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hidePivotFieldList="1" defaultThemeVersion="166925"/>
  <xr:revisionPtr revIDLastSave="5" documentId="13_ncr:1_{44FBBB4A-F575-4C72-9F33-74249B2A12E9}" xr6:coauthVersionLast="47" xr6:coauthVersionMax="47" xr10:uidLastSave="{BDCE9D06-70B7-47AC-960F-EA53D659037D}"/>
  <bookViews>
    <workbookView xWindow="28680" yWindow="-120" windowWidth="29040" windowHeight="15840" activeTab="1" xr2:uid="{5B7934E4-8D26-4881-87D2-AB047541FC14}"/>
  </bookViews>
  <sheets>
    <sheet name="Single Certificate" sheetId="2" r:id="rId1"/>
    <sheet name="Multiplle Certifcates" sheetId="5" r:id="rId2"/>
  </sheets>
  <calcPr calcId="191029"/>
  <pivotCaches>
    <pivotCache cacheId="6" r:id="rId3"/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<sst xmlns="http://schemas.openxmlformats.org/spreadsheetml/2006/main" count="190" uniqueCount="116">
  <si>
    <t>Semi Automatic Carbine</t>
  </si>
  <si>
    <t>Semi Automatic Pistol</t>
  </si>
  <si>
    <t>Air Rifle</t>
  </si>
  <si>
    <t>Spare Barrel</t>
  </si>
  <si>
    <t>Automatic Revolver</t>
  </si>
  <si>
    <t>Revolver</t>
  </si>
  <si>
    <t>Double Barrel Pistol</t>
  </si>
  <si>
    <t>Bolt Action Rifle</t>
  </si>
  <si>
    <t>Cannon</t>
  </si>
  <si>
    <t>Black Powder Revolver</t>
  </si>
  <si>
    <t>Semi Automatic Rifle</t>
  </si>
  <si>
    <t>Black Powder Pistol</t>
  </si>
  <si>
    <t>Single Shot Rifle</t>
  </si>
  <si>
    <t>Combination Rifle / Shotgun</t>
  </si>
  <si>
    <t>Sub Machine Gun (De-act)</t>
  </si>
  <si>
    <t>Side by Side Shotgun</t>
  </si>
  <si>
    <t>Conversion Kit</t>
  </si>
  <si>
    <t>BP Muzzle Loading Rifle</t>
  </si>
  <si>
    <t>Shotgun (type uncertain)</t>
  </si>
  <si>
    <t>Air Pistol</t>
  </si>
  <si>
    <t>SELF LOADING PISTOL</t>
  </si>
  <si>
    <t>Bolt Action Carbine</t>
  </si>
  <si>
    <t>Pump Action Rifle</t>
  </si>
  <si>
    <t>Flintlock Rifle</t>
  </si>
  <si>
    <t>Flare Pistol</t>
  </si>
  <si>
    <t>Pump Action Shotgun</t>
  </si>
  <si>
    <t>Sawn Off Shotgun</t>
  </si>
  <si>
    <t>Rifle (Type Uncertain)</t>
  </si>
  <si>
    <t>Lever Action Rifle</t>
  </si>
  <si>
    <t>Over and Under Shotgun</t>
  </si>
  <si>
    <t>Single Shot Pistol</t>
  </si>
  <si>
    <t>Single Barrel Shotgun</t>
  </si>
  <si>
    <t>Sound Moderator</t>
  </si>
  <si>
    <t>Spare Cylinder</t>
  </si>
  <si>
    <t>Pen-Gun</t>
  </si>
  <si>
    <t>Revolver (De-act)</t>
  </si>
  <si>
    <t>Carbine</t>
  </si>
  <si>
    <t>Single Shot Carbine</t>
  </si>
  <si>
    <t>Cap and Ball Revolver</t>
  </si>
  <si>
    <t>BP Muzzle Loading Carbine</t>
  </si>
  <si>
    <t>SMOOTHBORE LONG-ARM</t>
  </si>
  <si>
    <t>Flintlock Pistol</t>
  </si>
  <si>
    <t>Light Machine Gun (CONVERTED)</t>
  </si>
  <si>
    <t>Humane Killer</t>
  </si>
  <si>
    <t>BP Double Barrel M/L Rifle</t>
  </si>
  <si>
    <t>Automatic Rifle</t>
  </si>
  <si>
    <t>SELF LOADING RIFLE</t>
  </si>
  <si>
    <t>BP Flintlock Pistol</t>
  </si>
  <si>
    <t>Semi Automatic Shotgun</t>
  </si>
  <si>
    <t>Airgun (Type Uncertain)</t>
  </si>
  <si>
    <t>Bolt Action Shotgun</t>
  </si>
  <si>
    <t>BP Percussion Carbine</t>
  </si>
  <si>
    <t>Lever Action Carbine</t>
  </si>
  <si>
    <t>Brown Bess Carbine</t>
  </si>
  <si>
    <t>Anti-Tank Gun</t>
  </si>
  <si>
    <t>Sub Machine Gun</t>
  </si>
  <si>
    <t>Shotgun Percussion S/B</t>
  </si>
  <si>
    <t>Double Barrel Shotgun</t>
  </si>
  <si>
    <t>Pistol (Type Uncertain)</t>
  </si>
  <si>
    <t>Field Gun</t>
  </si>
  <si>
    <t>Spare Barrel &amp; Slide</t>
  </si>
  <si>
    <t>BP Muzzle Loading Musket</t>
  </si>
  <si>
    <t>Blowpipe / Pistol / Rifle</t>
  </si>
  <si>
    <t>Precussion Pistol</t>
  </si>
  <si>
    <t>Spare frame</t>
  </si>
  <si>
    <t>Muzzle Loading Rifle</t>
  </si>
  <si>
    <t>Pump / Semi Auto Shotgun</t>
  </si>
  <si>
    <t>Over and under action</t>
  </si>
  <si>
    <t>Bolt Action Rifle (De-act)</t>
  </si>
  <si>
    <t>Pistol Frame</t>
  </si>
  <si>
    <t>Double Barrel Rifle</t>
  </si>
  <si>
    <t>Light Machine Gun (De-act)</t>
  </si>
  <si>
    <t>Semi Automatic Pistol (De-act)</t>
  </si>
  <si>
    <t>Semi/Auto Barrel + Slide</t>
  </si>
  <si>
    <t>Black Powder Shotgun</t>
  </si>
  <si>
    <t>Smoothbore Pistol</t>
  </si>
  <si>
    <t>Pinfire Revolver</t>
  </si>
  <si>
    <t>Medium Machine Gun</t>
  </si>
  <si>
    <t>Anti Tank Rifle</t>
  </si>
  <si>
    <t>Walking Stick Gun</t>
  </si>
  <si>
    <t>Repro Flintlock Musket</t>
  </si>
  <si>
    <t>BP Muzzle Loading Shotgun</t>
  </si>
  <si>
    <t>Black Powder Barrel</t>
  </si>
  <si>
    <t>Shotgun</t>
  </si>
  <si>
    <t>Shotgun Revolver</t>
  </si>
  <si>
    <t>Lever Action Shotgun</t>
  </si>
  <si>
    <t>Barrel only</t>
  </si>
  <si>
    <t>Mortar</t>
  </si>
  <si>
    <t>Baton Gun</t>
  </si>
  <si>
    <t>Saluting Cannon</t>
  </si>
  <si>
    <t>Flintlock Musket</t>
  </si>
  <si>
    <t>SELF LOADING SHOTGUN</t>
  </si>
  <si>
    <t>Barrel &amp; Action</t>
  </si>
  <si>
    <t>SELF LOADING CARBINE</t>
  </si>
  <si>
    <t>Carbine (Type Uncertain)</t>
  </si>
  <si>
    <t>Black Powder Rifle</t>
  </si>
  <si>
    <t>S/Auto Rifle (Drill Purposes)</t>
  </si>
  <si>
    <t>Capping Breachloader</t>
  </si>
  <si>
    <t>Muzzle Loading Pistol</t>
  </si>
  <si>
    <t>BP Single Shot B/Loader Rifle</t>
  </si>
  <si>
    <t>Barrel Adaptor</t>
  </si>
  <si>
    <t>BP Percussion Pistol</t>
  </si>
  <si>
    <t>BP Flintlock Musket</t>
  </si>
  <si>
    <t>Bazooka</t>
  </si>
  <si>
    <t>Pistol/Revolver</t>
  </si>
  <si>
    <t>cylinder</t>
  </si>
  <si>
    <t>Breach Loading Rifle</t>
  </si>
  <si>
    <t>SUPPRESSOR</t>
  </si>
  <si>
    <t>Component Part</t>
  </si>
  <si>
    <t>Bolt &amp; Action Component</t>
  </si>
  <si>
    <t>Pistol Conversion Kit</t>
  </si>
  <si>
    <t>BP Muzzle Loading Pistol</t>
  </si>
  <si>
    <t>Grand Total</t>
  </si>
  <si>
    <t>Firearm Type</t>
  </si>
  <si>
    <t>Count of Firearms</t>
  </si>
  <si>
    <t>Firearm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</si>
</sst>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86.506566666663" createdVersion="8" refreshedVersion="8" minRefreshableVersion="3" recordCount="8767" xr:uid="{B4EC8CED-BF59-411B-9A3D-BFC8E9EDA0A5}">
  <cacheSource type="worksheet">
    <worksheetSource name="Table1"/>
  </cacheSource>
  <cacheFields count="2">
    <cacheField name="FirearmId" numFmtId="0">
      <sharedItems containsSemiMixedTypes="0" containsString="0" containsNumber="1" containsInteger="1" minValue="4" maxValue="25963"/>
    </cacheField>
    <cacheField name="FirearmTypeDescription" numFmtId="0">
      <sharedItems count="112">
        <s v="Semi Automatic Carbine"/>
        <s v="Semi Automatic Pistol"/>
        <s v="Air Rifle"/>
        <s v="Spare Barrel"/>
        <s v="Automatic Revolver"/>
        <s v="Revolver"/>
        <s v="Double Barrel Pistol"/>
        <s v="Bolt Action Rifle"/>
        <s v="Cannon"/>
        <s v="Black Powder Revolver"/>
        <s v="Semi Automatic Rifle"/>
        <s v="Black Powder Pistol"/>
        <s v="Single Shot Rifle"/>
        <s v="Combination Rifle / Shotgun"/>
        <s v="Sub Machine Gun (De-act)"/>
        <s v="Side by Side Shotgun"/>
        <s v="Conversion Kit"/>
        <s v="BP Muzzle Loading Rifle"/>
        <s v="Shotgun (type uncertain)"/>
        <s v="Air Pistol"/>
        <s v="SELF LOADING PISTOL"/>
        <s v="Bolt Action Carbine"/>
        <s v="Pump Action Rifle"/>
        <s v="Flintlock Rifle"/>
        <s v="Flare Pistol"/>
        <s v="Pump Action Shotgun"/>
        <s v="Sawn Off Shotgun"/>
        <s v="Rifle (Type Uncertain)"/>
        <s v="Lever Action Rifle"/>
        <s v="Over and Under Shotgun"/>
        <s v="Single Shot Pistol"/>
        <s v="Single Barrel Shotgun"/>
        <s v="Sound Moderator"/>
        <s v="Spare Cylinder"/>
        <s v="Pen-Gun"/>
        <s v="Revolver (De-act)"/>
        <s v="Carbine"/>
        <s v="Single Shot Carbine"/>
        <s v="Cap and Ball Revolver"/>
        <s v="BP Muzzle Loading Carbine"/>
        <s v="SMOOTHBORE LONG-ARM"/>
        <s v="Flintlock Pistol"/>
        <s v="Light Machine Gun (CONVERTED)"/>
        <s v="Humane Killer"/>
        <s v="BP Double Barrel M/L Rifle"/>
        <s v="Automatic Rifle"/>
        <s v="SELF LOADING RIFLE"/>
        <s v="BP Flintlock Pistol"/>
        <s v="Semi Automatic Shotgun"/>
        <s v="Airgun (Type Uncertain)"/>
        <s v="Bolt Action Shotgun"/>
        <s v="BP Percussion Carbine"/>
        <s v="Lever Action Carbine"/>
        <s v="Brown Bess Carbine"/>
        <s v="Anti-Tank Gun"/>
        <s v="Sub Machine Gun"/>
        <s v="Shotgun Percussion S/B"/>
        <s v="Double Barrel Shotgun"/>
        <s v="Pistol (Type Uncertain)"/>
        <s v="Field Gun"/>
        <s v="Spare Barrel &amp; Slide"/>
        <s v="BP Muzzle Loading Musket"/>
        <s v="Blowpipe / Pistol / Rifle"/>
        <s v="Precussion Pistol"/>
        <s v="Spare frame"/>
        <s v="Muzzle Loading Rifle"/>
        <s v="Pump / Semi Auto Shotgun"/>
        <s v="Over and under action"/>
        <s v="Bolt Action Rifle (De-act)"/>
        <s v="Pistol Frame"/>
        <s v="Double Barrel Rifle"/>
        <s v="Light Machine Gun (De-act)"/>
        <s v="Semi Automatic Pistol (De-act)"/>
        <s v="Semi/Auto Barrel + Slide"/>
        <s v="Black Powder Shotgun"/>
        <s v="Smoothbore Pistol"/>
        <s v="Pinfire Revolver"/>
        <s v="Medium Machine Gun"/>
        <s v="Anti Tank Rifle"/>
        <s v="Walking Stick Gun"/>
        <s v="Repro Flintlock Musket"/>
        <s v="BP Muzzle Loading Shotgun"/>
        <s v="Black Powder Barrel"/>
        <s v="Shotgun"/>
        <s v="Shotgun Revolver"/>
        <s v="Lever Action Shotgun"/>
        <s v="Barrel only"/>
        <s v="Mortar"/>
        <s v="Baton Gun"/>
        <s v="Saluting Cannon"/>
        <s v="Flintlock Musket"/>
        <s v="SELF LOADING SHOTGUN"/>
        <s v="Barrel &amp; Action"/>
        <s v="SELF LOADING CARBINE"/>
        <s v="Carbine (Type Uncertain)"/>
        <s v="Black Powder Rifle"/>
        <s v="S/Auto Rifle (Drill Purposes)"/>
        <s v="Capping Breachloader"/>
        <s v="Muzzle Loading Pistol"/>
        <s v="BP Single Shot B/Loader Rifle"/>
        <s v="Barrel Adaptor"/>
        <s v="BP Percussion Pistol"/>
        <s v="BP Flintlock Musket"/>
        <s v="Bazooka"/>
        <s v="Pistol/Revolver"/>
        <s v="cylinder"/>
        <s v="Breach Loading Rifle"/>
        <s v="SUPPRESSOR"/>
        <s v="Component Part"/>
        <s v="Bolt &amp; Action Component"/>
        <s v="Pistol Conversion Kit"/>
        <s v="BP Muzzle Loading Pisto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986.537255208335" createdVersion="8" refreshedVersion="8" minRefreshableVersion="3" recordCount="1790" xr:uid="{E7097D83-A6DC-4E38-8EA9-66FBBCE1B71E}">
  <cacheSource type="worksheet">
    <worksheetSource ref="A1:B1791" sheet="Sheet3" r:id="rId2"/>
  </cacheSource>
  <cacheFields count="2">
    <cacheField name="FirearmId" numFmtId="0">
      <sharedItems containsSemiMixedTypes="0" containsString="0" containsNumber="1" containsInteger="1" minValue="32" maxValue="25959" count="1789">
        <n v="32"/>
        <n v="47"/>
        <n v="74"/>
        <n v="84"/>
        <n v="102"/>
        <n v="108"/>
        <n v="143"/>
        <n v="145"/>
        <n v="147"/>
        <n v="151"/>
        <n v="178"/>
        <n v="231"/>
        <n v="250"/>
        <n v="290"/>
        <n v="323"/>
        <n v="358"/>
        <n v="370"/>
        <n v="371"/>
        <n v="375"/>
        <n v="377"/>
        <n v="379"/>
        <n v="384"/>
        <n v="413"/>
        <n v="414"/>
        <n v="421"/>
        <n v="443"/>
        <n v="447"/>
        <n v="448"/>
        <n v="462"/>
        <n v="467"/>
        <n v="480"/>
        <n v="487"/>
        <n v="499"/>
        <n v="516"/>
        <n v="549"/>
        <n v="561"/>
        <n v="564"/>
        <n v="570"/>
        <n v="593"/>
        <n v="618"/>
        <n v="619"/>
        <n v="620"/>
        <n v="652"/>
        <n v="669"/>
        <n v="670"/>
        <n v="675"/>
        <n v="680"/>
        <n v="706"/>
        <n v="707"/>
        <n v="722"/>
        <n v="725"/>
        <n v="727"/>
        <n v="763"/>
        <n v="766"/>
        <n v="783"/>
        <n v="786"/>
        <n v="799"/>
        <n v="805"/>
        <n v="809"/>
        <n v="818"/>
        <n v="823"/>
        <n v="825"/>
        <n v="846"/>
        <n v="857"/>
        <n v="862"/>
        <n v="873"/>
        <n v="876"/>
        <n v="878"/>
        <n v="888"/>
        <n v="892"/>
        <n v="894"/>
        <n v="909"/>
        <n v="924"/>
        <n v="928"/>
        <n v="931"/>
        <n v="946"/>
        <n v="951"/>
        <n v="955"/>
        <n v="978"/>
        <n v="982"/>
        <n v="993"/>
        <n v="999"/>
        <n v="1007"/>
        <n v="1031"/>
        <n v="1052"/>
        <n v="1053"/>
        <n v="1078"/>
        <n v="1099"/>
        <n v="1108"/>
        <n v="1112"/>
        <n v="1113"/>
        <n v="1114"/>
        <n v="1115"/>
        <n v="1116"/>
        <n v="1119"/>
        <n v="1120"/>
        <n v="1123"/>
        <n v="1124"/>
        <n v="1127"/>
        <n v="1129"/>
        <n v="1130"/>
        <n v="1131"/>
        <n v="1132"/>
        <n v="1137"/>
        <n v="1138"/>
        <n v="1140"/>
        <n v="1141"/>
        <n v="1234"/>
        <n v="1244"/>
        <n v="1256"/>
        <n v="1274"/>
        <n v="1277"/>
        <n v="1283"/>
        <n v="1291"/>
        <n v="1311"/>
        <n v="1323"/>
        <n v="1368"/>
        <n v="1370"/>
        <n v="1380"/>
        <n v="1389"/>
        <n v="1430"/>
        <n v="1453"/>
        <n v="1457"/>
        <n v="1464"/>
        <n v="1484"/>
        <n v="1489"/>
        <n v="1494"/>
        <n v="1503"/>
        <n v="1506"/>
        <n v="1507"/>
        <n v="1517"/>
        <n v="1529"/>
        <n v="1554"/>
        <n v="1566"/>
        <n v="1567"/>
        <n v="1569"/>
        <n v="1572"/>
        <n v="1573"/>
        <n v="1585"/>
        <n v="1598"/>
        <n v="1620"/>
        <n v="1622"/>
        <n v="1623"/>
        <n v="1627"/>
        <n v="1635"/>
        <n v="1636"/>
        <n v="1641"/>
        <n v="1663"/>
        <n v="1664"/>
        <n v="1670"/>
        <n v="1673"/>
        <n v="1687"/>
        <n v="1693"/>
        <n v="1701"/>
        <n v="1721"/>
        <n v="1725"/>
        <n v="1727"/>
        <n v="1730"/>
        <n v="1735"/>
        <n v="1747"/>
        <n v="1748"/>
        <n v="1781"/>
        <n v="1796"/>
        <n v="1805"/>
        <n v="1807"/>
        <n v="1814"/>
        <n v="1887"/>
        <n v="1895"/>
        <n v="1896"/>
        <n v="1935"/>
        <n v="1951"/>
        <n v="1975"/>
        <n v="1977"/>
        <n v="1990"/>
        <n v="1992"/>
        <n v="1993"/>
        <n v="2001"/>
        <n v="2003"/>
        <n v="2064"/>
        <n v="2076"/>
        <n v="2108"/>
        <n v="2114"/>
        <n v="2116"/>
        <n v="2121"/>
        <n v="2123"/>
        <n v="2134"/>
        <n v="2138"/>
        <n v="2140"/>
        <n v="2164"/>
        <n v="2181"/>
        <n v="2193"/>
        <n v="2206"/>
        <n v="2238"/>
        <n v="2245"/>
        <n v="2263"/>
        <n v="2284"/>
        <n v="2304"/>
        <n v="2316"/>
        <n v="2328"/>
        <n v="2334"/>
        <n v="2366"/>
        <n v="2388"/>
        <n v="2407"/>
        <n v="2432"/>
        <n v="2445"/>
        <n v="2454"/>
        <n v="2458"/>
        <n v="2461"/>
        <n v="2480"/>
        <n v="2492"/>
        <n v="2494"/>
        <n v="2496"/>
        <n v="2527"/>
        <n v="2536"/>
        <n v="2562"/>
        <n v="2564"/>
        <n v="2579"/>
        <n v="2586"/>
        <n v="2590"/>
        <n v="2614"/>
        <n v="2618"/>
        <n v="2621"/>
        <n v="2624"/>
        <n v="2636"/>
        <n v="2665"/>
        <n v="2683"/>
        <n v="2689"/>
        <n v="2698"/>
        <n v="2702"/>
        <n v="2707"/>
        <n v="2710"/>
        <n v="2720"/>
        <n v="2726"/>
        <n v="2764"/>
        <n v="2787"/>
        <n v="2790"/>
        <n v="2808"/>
        <n v="2817"/>
        <n v="2819"/>
        <n v="2858"/>
        <n v="2870"/>
        <n v="2891"/>
        <n v="2896"/>
        <n v="2902"/>
        <n v="2913"/>
        <n v="2914"/>
        <n v="2919"/>
        <n v="2941"/>
        <n v="2947"/>
        <n v="2949"/>
        <n v="2950"/>
        <n v="2969"/>
        <n v="2995"/>
        <n v="3008"/>
        <n v="3013"/>
        <n v="3022"/>
        <n v="3058"/>
        <n v="3061"/>
        <n v="3063"/>
        <n v="3070"/>
        <n v="3071"/>
        <n v="3096"/>
        <n v="3104"/>
        <n v="3117"/>
        <n v="3137"/>
        <n v="3139"/>
        <n v="3144"/>
        <n v="3156"/>
        <n v="3160"/>
        <n v="3161"/>
        <n v="3168"/>
        <n v="3189"/>
        <n v="3207"/>
        <n v="3239"/>
        <n v="3259"/>
        <n v="3268"/>
        <n v="3291"/>
        <n v="3307"/>
        <n v="3314"/>
        <n v="3319"/>
        <n v="3323"/>
        <n v="3338"/>
        <n v="3368"/>
        <n v="3371"/>
        <n v="3384"/>
        <n v="3400"/>
        <n v="3402"/>
        <n v="3408"/>
        <n v="3409"/>
        <n v="3410"/>
        <n v="3414"/>
        <n v="3415"/>
        <n v="3418"/>
        <n v="3449"/>
        <n v="3474"/>
        <n v="3507"/>
        <n v="3527"/>
        <n v="3529"/>
        <n v="3542"/>
        <n v="3558"/>
        <n v="3564"/>
        <n v="3573"/>
        <n v="3590"/>
        <n v="3591"/>
        <n v="3603"/>
        <n v="3606"/>
        <n v="3613"/>
        <n v="3617"/>
        <n v="3663"/>
        <n v="3678"/>
        <n v="3726"/>
        <n v="3736"/>
        <n v="3740"/>
        <n v="3752"/>
        <n v="3754"/>
        <n v="3755"/>
        <n v="3772"/>
        <n v="3778"/>
        <n v="3783"/>
        <n v="3784"/>
        <n v="3793"/>
        <n v="3795"/>
        <n v="3816"/>
        <n v="3829"/>
        <n v="3841"/>
        <n v="3859"/>
        <n v="3860"/>
        <n v="3870"/>
        <n v="3871"/>
        <n v="3872"/>
        <n v="3880"/>
        <n v="3881"/>
        <n v="3889"/>
        <n v="3902"/>
        <n v="3909"/>
        <n v="3918"/>
        <n v="3921"/>
        <n v="3932"/>
        <n v="3947"/>
        <n v="3972"/>
        <n v="3982"/>
        <n v="3989"/>
        <n v="3992"/>
        <n v="3994"/>
        <n v="4025"/>
        <n v="4044"/>
        <n v="4051"/>
        <n v="4068"/>
        <n v="4080"/>
        <n v="4090"/>
        <n v="4091"/>
        <n v="4095"/>
        <n v="4101"/>
        <n v="4107"/>
        <n v="4120"/>
        <n v="4133"/>
        <n v="4136"/>
        <n v="4138"/>
        <n v="4141"/>
        <n v="4155"/>
        <n v="4157"/>
        <n v="4159"/>
        <n v="4178"/>
        <n v="4182"/>
        <n v="4183"/>
        <n v="4201"/>
        <n v="4203"/>
        <n v="4210"/>
        <n v="4236"/>
        <n v="4239"/>
        <n v="4287"/>
        <n v="4289"/>
        <n v="4292"/>
        <n v="4296"/>
        <n v="4313"/>
        <n v="4349"/>
        <n v="4361"/>
        <n v="4362"/>
        <n v="4371"/>
        <n v="4379"/>
        <n v="4387"/>
        <n v="4414"/>
        <n v="4415"/>
        <n v="4416"/>
        <n v="4451"/>
        <n v="4455"/>
        <n v="4458"/>
        <n v="4460"/>
        <n v="4485"/>
        <n v="4495"/>
        <n v="4516"/>
        <n v="4517"/>
        <n v="4522"/>
        <n v="4523"/>
        <n v="4526"/>
        <n v="4527"/>
        <n v="4557"/>
        <n v="4559"/>
        <n v="4567"/>
        <n v="4576"/>
        <n v="4593"/>
        <n v="4594"/>
        <n v="4595"/>
        <n v="4604"/>
        <n v="4620"/>
        <n v="4631"/>
        <n v="4646"/>
        <n v="4660"/>
        <n v="4715"/>
        <n v="4729"/>
        <n v="4742"/>
        <n v="4750"/>
        <n v="4787"/>
        <n v="4810"/>
        <n v="4843"/>
        <n v="4874"/>
        <n v="4893"/>
        <n v="4895"/>
        <n v="4906"/>
        <n v="4908"/>
        <n v="4926"/>
        <n v="4928"/>
        <n v="4963"/>
        <n v="4968"/>
        <n v="5057"/>
        <n v="5060"/>
        <n v="5064"/>
        <n v="5069"/>
        <n v="5085"/>
        <n v="5151"/>
        <n v="5184"/>
        <n v="5191"/>
        <n v="5208"/>
        <n v="5209"/>
        <n v="5235"/>
        <n v="5237"/>
        <n v="5247"/>
        <n v="5279"/>
        <n v="5342"/>
        <n v="5349"/>
        <n v="5386"/>
        <n v="5432"/>
        <n v="5437"/>
        <n v="5442"/>
        <n v="5465"/>
        <n v="5480"/>
        <n v="5492"/>
        <n v="5538"/>
        <n v="5550"/>
        <n v="5569"/>
        <n v="5611"/>
        <n v="5640"/>
        <n v="5654"/>
        <n v="5659"/>
        <n v="5663"/>
        <n v="5688"/>
        <n v="5697"/>
        <n v="5734"/>
        <n v="5743"/>
        <n v="5781"/>
        <n v="5794"/>
        <n v="5810"/>
        <n v="5819"/>
        <n v="5830"/>
        <n v="5854"/>
        <n v="5883"/>
        <n v="5926"/>
        <n v="5927"/>
        <n v="5929"/>
        <n v="5936"/>
        <n v="5944"/>
        <n v="5990"/>
        <n v="6027"/>
        <n v="6048"/>
        <n v="6070"/>
        <n v="6071"/>
        <n v="6074"/>
        <n v="6088"/>
        <n v="6099"/>
        <n v="6113"/>
        <n v="6118"/>
        <n v="6121"/>
        <n v="6160"/>
        <n v="6190"/>
        <n v="6196"/>
        <n v="6201"/>
        <n v="6219"/>
        <n v="6224"/>
        <n v="6229"/>
        <n v="6238"/>
        <n v="6249"/>
        <n v="6269"/>
        <n v="6280"/>
        <n v="6299"/>
        <n v="6303"/>
        <n v="6306"/>
        <n v="6313"/>
        <n v="6323"/>
        <n v="6351"/>
        <n v="6368"/>
        <n v="6379"/>
        <n v="6387"/>
        <n v="6398"/>
        <n v="6414"/>
        <n v="6416"/>
        <n v="6425"/>
        <n v="6450"/>
        <n v="6460"/>
        <n v="6465"/>
        <n v="6496"/>
        <n v="6593"/>
        <n v="6602"/>
        <n v="6623"/>
        <n v="6727"/>
        <n v="6744"/>
        <n v="6748"/>
        <n v="6753"/>
        <n v="6764"/>
        <n v="6801"/>
        <n v="6806"/>
        <n v="6855"/>
        <n v="6866"/>
        <n v="6873"/>
        <n v="6885"/>
        <n v="6892"/>
        <n v="6946"/>
        <n v="7006"/>
        <n v="7009"/>
        <n v="7010"/>
        <n v="7035"/>
        <n v="7039"/>
        <n v="7045"/>
        <n v="7083"/>
        <n v="7089"/>
        <n v="7098"/>
        <n v="7100"/>
        <n v="7133"/>
        <n v="7146"/>
        <n v="7158"/>
        <n v="7204"/>
        <n v="7246"/>
        <n v="7253"/>
        <n v="7287"/>
        <n v="7307"/>
        <n v="7352"/>
        <n v="7360"/>
        <n v="7380"/>
        <n v="7388"/>
        <n v="7417"/>
        <n v="7424"/>
        <n v="7444"/>
        <n v="7455"/>
        <n v="7465"/>
        <n v="7469"/>
        <n v="7511"/>
        <n v="7517"/>
        <n v="7525"/>
        <n v="7561"/>
        <n v="7568"/>
        <n v="7594"/>
        <n v="7617"/>
        <n v="7658"/>
        <n v="7672"/>
        <n v="7673"/>
        <n v="7681"/>
        <n v="7695"/>
        <n v="7701"/>
        <n v="7734"/>
        <n v="7736"/>
        <n v="7741"/>
        <n v="7753"/>
        <n v="7771"/>
        <n v="7777"/>
        <n v="7792"/>
        <n v="7830"/>
        <n v="7836"/>
        <n v="7869"/>
        <n v="7895"/>
        <n v="7908"/>
        <n v="7914"/>
        <n v="7932"/>
        <n v="7940"/>
        <n v="7945"/>
        <n v="7966"/>
        <n v="8005"/>
        <n v="8006"/>
        <n v="8031"/>
        <n v="8051"/>
        <n v="8072"/>
        <n v="8078"/>
        <n v="8092"/>
        <n v="8098"/>
        <n v="8146"/>
        <n v="8151"/>
        <n v="8176"/>
        <n v="8197"/>
        <n v="8209"/>
        <n v="8211"/>
        <n v="8216"/>
        <n v="8219"/>
        <n v="8235"/>
        <n v="8258"/>
        <n v="8275"/>
        <n v="8281"/>
        <n v="8290"/>
        <n v="8303"/>
        <n v="8313"/>
        <n v="8321"/>
        <n v="8343"/>
        <n v="8359"/>
        <n v="8372"/>
        <n v="8377"/>
        <n v="8404"/>
        <n v="8418"/>
        <n v="8429"/>
        <n v="8441"/>
        <n v="8456"/>
        <n v="8457"/>
        <n v="8476"/>
        <n v="8477"/>
        <n v="8483"/>
        <n v="8493"/>
        <n v="8500"/>
        <n v="8520"/>
        <n v="8539"/>
        <n v="8554"/>
        <n v="8601"/>
        <n v="8648"/>
        <n v="8651"/>
        <n v="8717"/>
        <n v="8744"/>
        <n v="8763"/>
        <n v="8793"/>
        <n v="8794"/>
        <n v="8805"/>
        <n v="8817"/>
        <n v="8843"/>
        <n v="8853"/>
        <n v="8859"/>
        <n v="8864"/>
        <n v="8866"/>
        <n v="8872"/>
        <n v="8879"/>
        <n v="8904"/>
        <n v="8997"/>
        <n v="9003"/>
        <n v="9007"/>
        <n v="9012"/>
        <n v="9020"/>
        <n v="9047"/>
        <n v="9058"/>
        <n v="9068"/>
        <n v="9090"/>
        <n v="9097"/>
        <n v="9103"/>
        <n v="9126"/>
        <n v="9142"/>
        <n v="9177"/>
        <n v="9191"/>
        <n v="9197"/>
        <n v="9221"/>
        <n v="9239"/>
        <n v="9241"/>
        <n v="9285"/>
        <n v="9299"/>
        <n v="9310"/>
        <n v="9336"/>
        <n v="9361"/>
        <n v="9365"/>
        <n v="9368"/>
        <n v="9400"/>
        <n v="9405"/>
        <n v="9416"/>
        <n v="9418"/>
        <n v="9427"/>
        <n v="9428"/>
        <n v="9477"/>
        <n v="9478"/>
        <n v="9505"/>
        <n v="9506"/>
        <n v="9517"/>
        <n v="9531"/>
        <n v="9559"/>
        <n v="9560"/>
        <n v="9563"/>
        <n v="9570"/>
        <n v="9583"/>
        <n v="9587"/>
        <n v="9618"/>
        <n v="9631"/>
        <n v="9632"/>
        <n v="9649"/>
        <n v="9654"/>
        <n v="9660"/>
        <n v="9664"/>
        <n v="9666"/>
        <n v="9673"/>
        <n v="9690"/>
        <n v="9697"/>
        <n v="9713"/>
        <n v="9722"/>
        <n v="9751"/>
        <n v="9769"/>
        <n v="9798"/>
        <n v="9818"/>
        <n v="9828"/>
        <n v="9829"/>
        <n v="9832"/>
        <n v="9912"/>
        <n v="9915"/>
        <n v="9927"/>
        <n v="9965"/>
        <n v="9976"/>
        <n v="10002"/>
        <n v="10031"/>
        <n v="10044"/>
        <n v="10046"/>
        <n v="10073"/>
        <n v="10124"/>
        <n v="10125"/>
        <n v="10126"/>
        <n v="10130"/>
        <n v="10131"/>
        <n v="10140"/>
        <n v="10172"/>
        <n v="10185"/>
        <n v="10186"/>
        <n v="10244"/>
        <n v="10308"/>
        <n v="10316"/>
        <n v="10347"/>
        <n v="10374"/>
        <n v="10418"/>
        <n v="10421"/>
        <n v="10445"/>
        <n v="10454"/>
        <n v="10455"/>
        <n v="10469"/>
        <n v="10496"/>
        <n v="10505"/>
        <n v="10529"/>
        <n v="10548"/>
        <n v="10555"/>
        <n v="10584"/>
        <n v="10593"/>
        <n v="10596"/>
        <n v="10598"/>
        <n v="10618"/>
        <n v="10631"/>
        <n v="10664"/>
        <n v="10665"/>
        <n v="10684"/>
        <n v="10733"/>
        <n v="10740"/>
        <n v="10752"/>
        <n v="10778"/>
        <n v="10832"/>
        <n v="10833"/>
        <n v="10842"/>
        <n v="10864"/>
        <n v="10883"/>
        <n v="10890"/>
        <n v="10913"/>
        <n v="10916"/>
        <n v="10927"/>
        <n v="10991"/>
        <n v="11007"/>
        <n v="11029"/>
        <n v="11041"/>
        <n v="11044"/>
        <n v="11051"/>
        <n v="11054"/>
        <n v="11056"/>
        <n v="11081"/>
        <n v="11085"/>
        <n v="11102"/>
        <n v="11125"/>
        <n v="11132"/>
        <n v="11163"/>
        <n v="11175"/>
        <n v="11184"/>
        <n v="11205"/>
        <n v="11221"/>
        <n v="11252"/>
        <n v="11258"/>
        <n v="11275"/>
        <n v="11307"/>
        <n v="11328"/>
        <n v="11353"/>
        <n v="11369"/>
        <n v="11375"/>
        <n v="11383"/>
        <n v="11384"/>
        <n v="11395"/>
        <n v="11432"/>
        <n v="11462"/>
        <n v="11465"/>
        <n v="11495"/>
        <n v="11513"/>
        <n v="11526"/>
        <n v="11531"/>
        <n v="11563"/>
        <n v="11576"/>
        <n v="11585"/>
        <n v="11600"/>
        <n v="11613"/>
        <n v="11618"/>
        <n v="11671"/>
        <n v="11700"/>
        <n v="11705"/>
        <n v="12330"/>
        <n v="12331"/>
        <n v="12333"/>
        <n v="12422"/>
        <n v="12544"/>
        <n v="12867"/>
        <n v="12995"/>
        <n v="13000"/>
        <n v="13052"/>
        <n v="13113"/>
        <n v="13114"/>
        <n v="13120"/>
        <n v="13122"/>
        <n v="13123"/>
        <n v="13124"/>
        <n v="13125"/>
        <n v="13126"/>
        <n v="13156"/>
        <n v="13168"/>
        <n v="13176"/>
        <n v="13191"/>
        <n v="13193"/>
        <n v="13212"/>
        <n v="13214"/>
        <n v="13260"/>
        <n v="13269"/>
        <n v="13354"/>
        <n v="13475"/>
        <n v="13479"/>
        <n v="13483"/>
        <n v="13484"/>
        <n v="13485"/>
        <n v="13486"/>
        <n v="13487"/>
        <n v="13488"/>
        <n v="13489"/>
        <n v="13512"/>
        <n v="13527"/>
        <n v="13532"/>
        <n v="13581"/>
        <n v="13585"/>
        <n v="13587"/>
        <n v="13590"/>
        <n v="13591"/>
        <n v="13604"/>
        <n v="13628"/>
        <n v="13630"/>
        <n v="13635"/>
        <n v="13640"/>
        <n v="13658"/>
        <n v="13665"/>
        <n v="13670"/>
        <n v="13711"/>
        <n v="13714"/>
        <n v="13740"/>
        <n v="13758"/>
        <n v="13788"/>
        <n v="13801"/>
        <n v="13802"/>
        <n v="13804"/>
        <n v="13854"/>
        <n v="13877"/>
        <n v="13878"/>
        <n v="13879"/>
        <n v="13901"/>
        <n v="13937"/>
        <n v="14083"/>
        <n v="14087"/>
        <n v="14102"/>
        <n v="14103"/>
        <n v="14104"/>
        <n v="14106"/>
        <n v="14109"/>
        <n v="14115"/>
        <n v="14151"/>
        <n v="14164"/>
        <n v="14188"/>
        <n v="14197"/>
        <n v="14204"/>
        <n v="14216"/>
        <n v="14217"/>
        <n v="14312"/>
        <n v="14336"/>
        <n v="14354"/>
        <n v="14369"/>
        <n v="14373"/>
        <n v="14387"/>
        <n v="14388"/>
        <n v="14389"/>
        <n v="14395"/>
        <n v="14413"/>
        <n v="14418"/>
        <n v="14422"/>
        <n v="14433"/>
        <n v="14438"/>
        <n v="14446"/>
        <n v="14447"/>
        <n v="14455"/>
        <n v="14512"/>
        <n v="14513"/>
        <n v="14527"/>
        <n v="14614"/>
        <n v="14659"/>
        <n v="14660"/>
        <n v="14666"/>
        <n v="14696"/>
        <n v="14702"/>
        <n v="14703"/>
        <n v="14707"/>
        <n v="14716"/>
        <n v="14730"/>
        <n v="14803"/>
        <n v="14805"/>
        <n v="14827"/>
        <n v="14828"/>
        <n v="14834"/>
        <n v="14836"/>
        <n v="14838"/>
        <n v="14839"/>
        <n v="14860"/>
        <n v="14874"/>
        <n v="14881"/>
        <n v="14892"/>
        <n v="14894"/>
        <n v="14903"/>
        <n v="14909"/>
        <n v="14910"/>
        <n v="14924"/>
        <n v="14925"/>
        <n v="14936"/>
        <n v="14944"/>
        <n v="14945"/>
        <n v="14974"/>
        <n v="14975"/>
        <n v="14996"/>
        <n v="15001"/>
        <n v="15002"/>
        <n v="15003"/>
        <n v="15005"/>
        <n v="15012"/>
        <n v="15017"/>
        <n v="15021"/>
        <n v="15036"/>
        <n v="15088"/>
        <n v="15089"/>
        <n v="15095"/>
        <n v="15096"/>
        <n v="15098"/>
        <n v="15104"/>
        <n v="15107"/>
        <n v="15114"/>
        <n v="15117"/>
        <n v="15118"/>
        <n v="15132"/>
        <n v="15169"/>
        <n v="15181"/>
        <n v="15212"/>
        <n v="15233"/>
        <n v="15234"/>
        <n v="15256"/>
        <n v="15273"/>
        <n v="15289"/>
        <n v="15315"/>
        <n v="15322"/>
        <n v="15323"/>
        <n v="15339"/>
        <n v="15340"/>
        <n v="15342"/>
        <n v="15357"/>
        <n v="15358"/>
        <n v="15359"/>
        <n v="15360"/>
        <n v="15364"/>
        <n v="15366"/>
        <n v="15392"/>
        <n v="15429"/>
        <n v="15431"/>
        <n v="15432"/>
        <n v="15446"/>
        <n v="15447"/>
        <n v="15459"/>
        <n v="15499"/>
        <n v="15516"/>
        <n v="15517"/>
        <n v="15597"/>
        <n v="15611"/>
        <n v="15697"/>
        <n v="15703"/>
        <n v="15753"/>
        <n v="15764"/>
        <n v="15767"/>
        <n v="15787"/>
        <n v="15789"/>
        <n v="15790"/>
        <n v="15791"/>
        <n v="15804"/>
        <n v="15828"/>
        <n v="15829"/>
        <n v="15835"/>
        <n v="15836"/>
        <n v="15840"/>
        <n v="15849"/>
        <n v="15856"/>
        <n v="15925"/>
        <n v="15984"/>
        <n v="16002"/>
        <n v="16008"/>
        <n v="16009"/>
        <n v="16010"/>
        <n v="16011"/>
        <n v="16012"/>
        <n v="16014"/>
        <n v="16015"/>
        <n v="16017"/>
        <n v="16171"/>
        <n v="16212"/>
        <n v="16219"/>
        <n v="16221"/>
        <n v="16222"/>
        <n v="16232"/>
        <n v="16233"/>
        <n v="16234"/>
        <n v="16236"/>
        <n v="16237"/>
        <n v="16238"/>
        <n v="16239"/>
        <n v="16240"/>
        <n v="16241"/>
        <n v="16242"/>
        <n v="16243"/>
        <n v="16244"/>
        <n v="16245"/>
        <n v="16246"/>
        <n v="16247"/>
        <n v="16248"/>
        <n v="16249"/>
        <n v="16250"/>
        <n v="16251"/>
        <n v="16252"/>
        <n v="16253"/>
        <n v="16254"/>
        <n v="16255"/>
        <n v="16256"/>
        <n v="16257"/>
        <n v="16258"/>
        <n v="16259"/>
        <n v="16260"/>
        <n v="16261"/>
        <n v="16262"/>
        <n v="16263"/>
        <n v="16264"/>
        <n v="16265"/>
        <n v="16295"/>
        <n v="16389"/>
        <n v="16398"/>
        <n v="16410"/>
        <n v="16424"/>
        <n v="16472"/>
        <n v="16473"/>
        <n v="16474"/>
        <n v="16475"/>
        <n v="16476"/>
        <n v="16477"/>
        <n v="16487"/>
        <n v="16488"/>
        <n v="16489"/>
        <n v="16490"/>
        <n v="16491"/>
        <n v="16492"/>
        <n v="16493"/>
        <n v="16494"/>
        <n v="16504"/>
        <n v="16517"/>
        <n v="16518"/>
        <n v="16519"/>
        <n v="16556"/>
        <n v="16557"/>
        <n v="16565"/>
        <n v="16566"/>
        <n v="16567"/>
        <n v="16588"/>
        <n v="16619"/>
        <n v="16761"/>
        <n v="16765"/>
        <n v="16766"/>
        <n v="16768"/>
        <n v="16769"/>
        <n v="16774"/>
        <n v="16785"/>
        <n v="16817"/>
        <n v="16818"/>
        <n v="16828"/>
        <n v="16846"/>
        <n v="16863"/>
        <n v="16896"/>
        <n v="16903"/>
        <n v="16935"/>
        <n v="16945"/>
        <n v="16946"/>
        <n v="16962"/>
        <n v="17058"/>
        <n v="17059"/>
        <n v="17060"/>
        <n v="17073"/>
        <n v="17084"/>
        <n v="17126"/>
        <n v="17153"/>
        <n v="17162"/>
        <n v="17192"/>
        <n v="17194"/>
        <n v="17195"/>
        <n v="17196"/>
        <n v="17239"/>
        <n v="17248"/>
        <n v="17293"/>
        <n v="17338"/>
        <n v="17357"/>
        <n v="17383"/>
        <n v="17429"/>
        <n v="17437"/>
        <n v="17515"/>
        <n v="17548"/>
        <n v="17550"/>
        <n v="17551"/>
        <n v="17554"/>
        <n v="17656"/>
        <n v="17712"/>
        <n v="17788"/>
        <n v="17798"/>
        <n v="17979"/>
        <n v="17997"/>
        <n v="17998"/>
        <n v="18041"/>
        <n v="18042"/>
        <n v="18047"/>
        <n v="18050"/>
        <n v="18051"/>
        <n v="18054"/>
        <n v="18055"/>
        <n v="18161"/>
        <n v="18206"/>
        <n v="18360"/>
        <n v="18361"/>
        <n v="18362"/>
        <n v="18363"/>
        <n v="18364"/>
        <n v="18365"/>
        <n v="18373"/>
        <n v="18374"/>
        <n v="18375"/>
        <n v="18376"/>
        <n v="18377"/>
        <n v="18522"/>
        <n v="18547"/>
        <n v="18555"/>
        <n v="18556"/>
        <n v="18641"/>
        <n v="18677"/>
        <n v="18683"/>
        <n v="18703"/>
        <n v="18711"/>
        <n v="18715"/>
        <n v="18726"/>
        <n v="18729"/>
        <n v="18846"/>
        <n v="19058"/>
        <n v="19059"/>
        <n v="19403"/>
        <n v="19409"/>
        <n v="19429"/>
        <n v="19482"/>
        <n v="19483"/>
        <n v="19484"/>
        <n v="19488"/>
        <n v="19544"/>
        <n v="19588"/>
        <n v="19623"/>
        <n v="19665"/>
        <n v="19675"/>
        <n v="19705"/>
        <n v="19760"/>
        <n v="19777"/>
        <n v="19783"/>
        <n v="19852"/>
        <n v="19996"/>
        <n v="20051"/>
        <n v="20083"/>
        <n v="20084"/>
        <n v="20115"/>
        <n v="20119"/>
        <n v="20126"/>
        <n v="20140"/>
        <n v="20145"/>
        <n v="20146"/>
        <n v="20147"/>
        <n v="20149"/>
        <n v="20157"/>
        <n v="20181"/>
        <n v="20182"/>
        <n v="20183"/>
        <n v="20185"/>
        <n v="20196"/>
        <n v="20205"/>
        <n v="20217"/>
        <n v="20218"/>
        <n v="20343"/>
        <n v="20344"/>
        <n v="20349"/>
        <n v="20364"/>
        <n v="20365"/>
        <n v="20404"/>
        <n v="20524"/>
        <n v="20560"/>
        <n v="20601"/>
        <n v="20701"/>
        <n v="20705"/>
        <n v="20706"/>
        <n v="20707"/>
        <n v="20708"/>
        <n v="20710"/>
        <n v="20733"/>
        <n v="20797"/>
        <n v="20801"/>
        <n v="20802"/>
        <n v="20803"/>
        <n v="20840"/>
        <n v="20854"/>
        <n v="20858"/>
        <n v="20859"/>
        <n v="20906"/>
        <n v="20924"/>
        <n v="20951"/>
        <n v="21049"/>
        <n v="21055"/>
        <n v="21064"/>
        <n v="21069"/>
        <n v="21119"/>
        <n v="21157"/>
        <n v="21158"/>
        <n v="21170"/>
        <n v="21246"/>
        <n v="21293"/>
        <n v="21327"/>
        <n v="21345"/>
        <n v="21377"/>
        <n v="21379"/>
        <n v="21381"/>
        <n v="21410"/>
        <n v="21414"/>
        <n v="21417"/>
        <n v="21458"/>
        <n v="21468"/>
        <n v="21500"/>
        <n v="21501"/>
        <n v="21539"/>
        <n v="21542"/>
        <n v="21592"/>
        <n v="21623"/>
        <n v="21758"/>
        <n v="21763"/>
        <n v="21791"/>
        <n v="21798"/>
        <n v="21818"/>
        <n v="21822"/>
        <n v="21824"/>
        <n v="21825"/>
        <n v="21826"/>
        <n v="21827"/>
        <n v="21828"/>
        <n v="21832"/>
        <n v="21838"/>
        <n v="21840"/>
        <n v="21920"/>
        <n v="21929"/>
        <n v="21973"/>
        <n v="21974"/>
        <n v="21990"/>
        <n v="22002"/>
        <n v="22003"/>
        <n v="22021"/>
        <n v="22044"/>
        <n v="22090"/>
        <n v="22100"/>
        <n v="22111"/>
        <n v="22119"/>
        <n v="22137"/>
        <n v="22148"/>
        <n v="22164"/>
        <n v="22168"/>
        <n v="22206"/>
        <n v="22289"/>
        <n v="22294"/>
        <n v="22296"/>
        <n v="22303"/>
        <n v="22332"/>
        <n v="22351"/>
        <n v="22372"/>
        <n v="22404"/>
        <n v="22415"/>
        <n v="22426"/>
        <n v="22427"/>
        <n v="22437"/>
        <n v="22438"/>
        <n v="22439"/>
        <n v="22440"/>
        <n v="22443"/>
        <n v="22449"/>
        <n v="22465"/>
        <n v="22472"/>
        <n v="22482"/>
        <n v="22486"/>
        <n v="22489"/>
        <n v="22491"/>
        <n v="22498"/>
        <n v="22499"/>
        <n v="22500"/>
        <n v="22507"/>
        <n v="22510"/>
        <n v="22516"/>
        <n v="22533"/>
        <n v="22534"/>
        <n v="22535"/>
        <n v="22551"/>
        <n v="22554"/>
        <n v="22556"/>
        <n v="22557"/>
        <n v="22562"/>
        <n v="22563"/>
        <n v="22564"/>
        <n v="22565"/>
        <n v="22566"/>
        <n v="22567"/>
        <n v="22575"/>
        <n v="22578"/>
        <n v="22583"/>
        <n v="22584"/>
        <n v="22585"/>
        <n v="22590"/>
        <n v="22606"/>
        <n v="22629"/>
        <n v="22630"/>
        <n v="22631"/>
        <n v="22632"/>
        <n v="22633"/>
        <n v="22654"/>
        <n v="22655"/>
        <n v="22665"/>
        <n v="22669"/>
        <n v="22672"/>
        <n v="22673"/>
        <n v="22685"/>
        <n v="22686"/>
        <n v="22689"/>
        <n v="22690"/>
        <n v="22691"/>
        <n v="22693"/>
        <n v="22694"/>
        <n v="22712"/>
        <n v="22722"/>
        <n v="22723"/>
        <n v="22740"/>
        <n v="22751"/>
        <n v="22754"/>
        <n v="22755"/>
        <n v="22756"/>
        <n v="22757"/>
        <n v="22758"/>
        <n v="22759"/>
        <n v="22763"/>
        <n v="22769"/>
        <n v="22774"/>
        <n v="22787"/>
        <n v="22789"/>
        <n v="22790"/>
        <n v="22791"/>
        <n v="22792"/>
        <n v="22793"/>
        <n v="22797"/>
        <n v="22846"/>
        <n v="22847"/>
        <n v="22848"/>
        <n v="22849"/>
        <n v="22850"/>
        <n v="22851"/>
        <n v="22852"/>
        <n v="22854"/>
        <n v="22855"/>
        <n v="22856"/>
        <n v="22857"/>
        <n v="22858"/>
        <n v="22859"/>
        <n v="22860"/>
        <n v="22861"/>
        <n v="22862"/>
        <n v="22875"/>
        <n v="22876"/>
        <n v="22883"/>
        <n v="22885"/>
        <n v="22889"/>
        <n v="22890"/>
        <n v="22904"/>
        <n v="22907"/>
        <n v="22908"/>
        <n v="22910"/>
        <n v="22928"/>
        <n v="22929"/>
        <n v="22936"/>
        <n v="22939"/>
        <n v="22940"/>
        <n v="22941"/>
        <n v="22942"/>
        <n v="22943"/>
        <n v="22944"/>
        <n v="22949"/>
        <n v="22950"/>
        <n v="22958"/>
        <n v="22966"/>
        <n v="22969"/>
        <n v="22970"/>
        <n v="22971"/>
        <n v="22972"/>
        <n v="22977"/>
        <n v="22983"/>
        <n v="22994"/>
        <n v="23020"/>
        <n v="23039"/>
        <n v="23080"/>
        <n v="23083"/>
        <n v="23090"/>
        <n v="23095"/>
        <n v="23097"/>
        <n v="23117"/>
        <n v="23118"/>
        <n v="23125"/>
        <n v="23129"/>
        <n v="23131"/>
        <n v="23139"/>
        <n v="23151"/>
        <n v="23156"/>
        <n v="23157"/>
        <n v="23158"/>
        <n v="23160"/>
        <n v="23169"/>
        <n v="23172"/>
        <n v="23174"/>
        <n v="23197"/>
        <n v="23206"/>
        <n v="23209"/>
        <n v="23216"/>
        <n v="23229"/>
        <n v="23232"/>
        <n v="23235"/>
        <n v="23249"/>
        <n v="23250"/>
        <n v="23255"/>
        <n v="23257"/>
        <n v="23261"/>
        <n v="23274"/>
        <n v="23278"/>
        <n v="23289"/>
        <n v="23291"/>
        <n v="23292"/>
        <n v="23293"/>
        <n v="23298"/>
        <n v="23301"/>
        <n v="23302"/>
        <n v="23306"/>
        <n v="23312"/>
        <n v="23313"/>
        <n v="23314"/>
        <n v="23318"/>
        <n v="23325"/>
        <n v="23327"/>
        <n v="23341"/>
        <n v="23355"/>
        <n v="23356"/>
        <n v="23375"/>
        <n v="23376"/>
        <n v="24341"/>
        <n v="24343"/>
        <n v="24344"/>
        <n v="24348"/>
        <n v="24353"/>
        <n v="24359"/>
        <n v="24372"/>
        <n v="24383"/>
        <n v="24384"/>
        <n v="24385"/>
        <n v="24386"/>
        <n v="24389"/>
        <n v="24391"/>
        <n v="24399"/>
        <n v="24400"/>
        <n v="24401"/>
        <n v="24411"/>
        <n v="24419"/>
        <n v="24433"/>
        <n v="24434"/>
        <n v="24443"/>
        <n v="24444"/>
        <n v="24459"/>
        <n v="24480"/>
        <n v="24481"/>
        <n v="24485"/>
        <n v="24486"/>
        <n v="24488"/>
        <n v="24498"/>
        <n v="24515"/>
        <n v="24518"/>
        <n v="24529"/>
        <n v="24537"/>
        <n v="24539"/>
        <n v="24541"/>
        <n v="24550"/>
        <n v="24555"/>
        <n v="24556"/>
        <n v="24562"/>
        <n v="24565"/>
        <n v="24571"/>
        <n v="24572"/>
        <n v="24574"/>
        <n v="24575"/>
        <n v="24577"/>
        <n v="24578"/>
        <n v="24579"/>
        <n v="24580"/>
        <n v="24581"/>
        <n v="24582"/>
        <n v="24583"/>
        <n v="24584"/>
        <n v="24585"/>
        <n v="24586"/>
        <n v="24587"/>
        <n v="24588"/>
        <n v="24589"/>
        <n v="24590"/>
        <n v="24591"/>
        <n v="24592"/>
        <n v="24593"/>
        <n v="24600"/>
        <n v="24601"/>
        <n v="24602"/>
        <n v="24603"/>
        <n v="24604"/>
        <n v="24605"/>
        <n v="24655"/>
        <n v="24656"/>
        <n v="24657"/>
        <n v="24688"/>
        <n v="24712"/>
        <n v="24718"/>
        <n v="24720"/>
        <n v="24721"/>
        <n v="24728"/>
        <n v="24729"/>
        <n v="24735"/>
        <n v="24736"/>
        <n v="24737"/>
        <n v="24740"/>
        <n v="24741"/>
        <n v="24746"/>
        <n v="24756"/>
        <n v="24757"/>
        <n v="24761"/>
        <n v="24762"/>
        <n v="24780"/>
        <n v="24794"/>
        <n v="24802"/>
        <n v="24805"/>
        <n v="24806"/>
        <n v="24812"/>
        <n v="24814"/>
        <n v="24817"/>
        <n v="24818"/>
        <n v="24841"/>
        <n v="24853"/>
        <n v="24890"/>
        <n v="24895"/>
        <n v="24896"/>
        <n v="24897"/>
        <n v="24899"/>
        <n v="24900"/>
        <n v="24901"/>
        <n v="24902"/>
        <n v="24903"/>
        <n v="24904"/>
        <n v="24905"/>
        <n v="24906"/>
        <n v="24907"/>
        <n v="24908"/>
        <n v="24909"/>
        <n v="24910"/>
        <n v="24911"/>
        <n v="24912"/>
        <n v="24915"/>
        <n v="24916"/>
        <n v="24917"/>
        <n v="24918"/>
        <n v="24919"/>
        <n v="24920"/>
        <n v="24947"/>
        <n v="24949"/>
        <n v="24973"/>
        <n v="24975"/>
        <n v="24976"/>
        <n v="24997"/>
        <n v="24999"/>
        <n v="25017"/>
        <n v="25025"/>
        <n v="25034"/>
        <n v="25035"/>
        <n v="25068"/>
        <n v="25071"/>
        <n v="25079"/>
        <n v="25095"/>
        <n v="25096"/>
        <n v="25139"/>
        <n v="25157"/>
        <n v="25163"/>
        <n v="25168"/>
        <n v="25175"/>
        <n v="25180"/>
        <n v="25209"/>
        <n v="25230"/>
        <n v="25249"/>
        <n v="25250"/>
        <n v="25251"/>
        <n v="25252"/>
        <n v="25253"/>
        <n v="25254"/>
        <n v="25255"/>
        <n v="25256"/>
        <n v="25257"/>
        <n v="25258"/>
        <n v="25259"/>
        <n v="25260"/>
        <n v="25270"/>
        <n v="25277"/>
        <n v="25287"/>
        <n v="25293"/>
        <n v="25294"/>
        <n v="25298"/>
        <n v="25301"/>
        <n v="25304"/>
        <n v="25305"/>
        <n v="25306"/>
        <n v="25308"/>
        <n v="25319"/>
        <n v="25328"/>
        <n v="25332"/>
        <n v="25337"/>
        <n v="25352"/>
        <n v="25353"/>
        <n v="25354"/>
        <n v="25355"/>
        <n v="25367"/>
        <n v="25368"/>
        <n v="25371"/>
        <n v="25373"/>
        <n v="25374"/>
        <n v="25380"/>
        <n v="25389"/>
        <n v="25390"/>
        <n v="25391"/>
        <n v="25393"/>
        <n v="25411"/>
        <n v="25412"/>
        <n v="25414"/>
        <n v="25415"/>
        <n v="25424"/>
        <n v="25447"/>
        <n v="25450"/>
        <n v="25460"/>
        <n v="25466"/>
        <n v="25467"/>
        <n v="25472"/>
        <n v="25491"/>
        <n v="25492"/>
        <n v="25493"/>
        <n v="25494"/>
        <n v="25495"/>
        <n v="25496"/>
        <n v="25507"/>
        <n v="25515"/>
        <n v="25539"/>
        <n v="25545"/>
        <n v="25546"/>
        <n v="25547"/>
        <n v="25548"/>
        <n v="25552"/>
        <n v="25558"/>
        <n v="25569"/>
        <n v="25602"/>
        <n v="25609"/>
        <n v="25612"/>
        <n v="25613"/>
        <n v="25615"/>
        <n v="25616"/>
        <n v="25621"/>
        <n v="25647"/>
        <n v="25660"/>
        <n v="25666"/>
        <n v="25670"/>
        <n v="25702"/>
        <n v="25707"/>
        <n v="25708"/>
        <n v="25714"/>
        <n v="25723"/>
        <n v="25725"/>
        <n v="25735"/>
        <n v="25765"/>
        <n v="25789"/>
        <n v="25791"/>
        <n v="25792"/>
        <n v="25805"/>
        <n v="25806"/>
        <n v="25807"/>
        <n v="25808"/>
        <n v="25809"/>
        <n v="25810"/>
        <n v="25811"/>
        <n v="25812"/>
        <n v="25814"/>
        <n v="25815"/>
        <n v="25816"/>
        <n v="25830"/>
        <n v="25841"/>
        <n v="25846"/>
        <n v="25847"/>
        <n v="25848"/>
        <n v="25849"/>
        <n v="25850"/>
        <n v="25851"/>
        <n v="25852"/>
        <n v="25853"/>
        <n v="25854"/>
        <n v="25855"/>
        <n v="25856"/>
        <n v="25857"/>
        <n v="25858"/>
        <n v="25859"/>
        <n v="25860"/>
        <n v="25861"/>
        <n v="25862"/>
        <n v="25863"/>
        <n v="25864"/>
        <n v="25865"/>
        <n v="25866"/>
        <n v="25867"/>
        <n v="25868"/>
        <n v="25869"/>
        <n v="25870"/>
        <n v="25871"/>
        <n v="25872"/>
        <n v="25873"/>
        <n v="25874"/>
        <n v="25875"/>
        <n v="25876"/>
        <n v="25877"/>
        <n v="25878"/>
        <n v="25879"/>
        <n v="25880"/>
        <n v="25881"/>
        <n v="25882"/>
        <n v="25899"/>
        <n v="25913"/>
        <n v="25925"/>
        <n v="25927"/>
        <n v="25928"/>
        <n v="25929"/>
        <n v="25930"/>
        <n v="25931"/>
        <n v="25941"/>
        <n v="25942"/>
        <n v="25953"/>
        <n v="25954"/>
        <n v="25955"/>
        <n v="25956"/>
        <n v="25959"/>
      </sharedItems>
    </cacheField>
    <cacheField name="FirearmTypeDescription" numFmtId="0">
      <sharedItems count="72">
        <s v="Revolver"/>
        <s v="Cannon"/>
        <s v="Semi Automatic Carbine"/>
        <s v="Semi Automatic Rifle"/>
        <s v="Bolt Action Rifle"/>
        <s v="Combination Rifle / Shotgun"/>
        <s v="Black Powder Pistol"/>
        <s v="Sub Machine Gun (De-act)"/>
        <s v="Conversion Kit"/>
        <s v="Semi Automatic Pistol"/>
        <s v="Double Barrel Pistol"/>
        <s v="Air Rifle"/>
        <s v="Air Pistol"/>
        <s v="Black Powder Revolver"/>
        <s v="BP Muzzle Loading Rifle"/>
        <s v="Side by Side Shotgun"/>
        <s v="Shotgun (type uncertain)"/>
        <s v="Single Shot Pistol"/>
        <s v="Bolt Action Carbine"/>
        <s v="Sound Moderator"/>
        <s v="Spare Cylinder"/>
        <s v="Single Shot Rifle"/>
        <s v="Carbine"/>
        <s v="Single Shot Carbine"/>
        <s v="Single Barrel Shotgun"/>
        <s v="BP Muzzle Loading Carbine"/>
        <s v="Cap and Ball Revolver"/>
        <s v="BP Double Barrel M/L Rifle"/>
        <s v="Lever Action Rifle"/>
        <s v="Semi Automatic Shotgun"/>
        <s v="Spare Barrel"/>
        <s v="BP Percussion Carbine"/>
        <s v="Rifle (Type Uncertain)"/>
        <s v="Lever Action Carbine"/>
        <s v="Double Barrel Shotgun"/>
        <s v="Spare Barrel &amp; Slide"/>
        <s v="Precussion Pistol"/>
        <s v="Spare frame"/>
        <s v="Muzzle Loading Rifle"/>
        <s v="Pump / Semi Auto Shotgun"/>
        <s v="Flare Pistol"/>
        <s v="Pump Action Rifle"/>
        <s v="Light Machine Gun (De-act)"/>
        <s v="Semi/Auto Barrel + Slide"/>
        <s v="BP Muzzle Loading Musket"/>
        <s v="Over and Under Shotgun"/>
        <s v="Repro Flintlock Musket"/>
        <s v="BP Muzzle Loading Shotgun"/>
        <s v="Black Powder Barrel"/>
        <s v="Shotgun Percussion S/B"/>
        <s v="Pump Action Shotgun"/>
        <s v="Shotgun"/>
        <s v="Shotgun Revolver"/>
        <s v="Barrel only"/>
        <s v="Bolt Action Shotgun"/>
        <s v="Double Barrel Rifle"/>
        <s v="Flintlock Rifle"/>
        <s v="Flintlock Musket"/>
        <s v="Flintlock Pistol"/>
        <s v="SELF LOADING PISTOL"/>
        <s v="SELF LOADING RIFLE"/>
        <s v="Barrel &amp; Action"/>
        <s v="Pistol (Type Uncertain)"/>
        <s v="BP Single Shot B/Loader Rifle"/>
        <s v="Barrel Adaptor"/>
        <s v="BP Flintlock Musket"/>
        <s v="Pistol/Revolver"/>
        <s v="Black Powder Rifle"/>
        <s v="cylinder"/>
        <s v="Breach Loading Rifle"/>
        <s v="Bolt &amp; Action Component"/>
        <s v="SUPPRESSO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67">
  <r>
    <n v="4"/>
    <x v="0"/>
  </r>
  <r>
    <n v="6"/>
    <x v="1"/>
  </r>
  <r>
    <n v="7"/>
    <x v="2"/>
  </r>
  <r>
    <n v="13"/>
    <x v="3"/>
  </r>
  <r>
    <n v="15"/>
    <x v="4"/>
  </r>
  <r>
    <n v="16"/>
    <x v="5"/>
  </r>
  <r>
    <n v="17"/>
    <x v="5"/>
  </r>
  <r>
    <n v="18"/>
    <x v="5"/>
  </r>
  <r>
    <n v="19"/>
    <x v="5"/>
  </r>
  <r>
    <n v="20"/>
    <x v="1"/>
  </r>
  <r>
    <n v="23"/>
    <x v="5"/>
  </r>
  <r>
    <n v="24"/>
    <x v="5"/>
  </r>
  <r>
    <n v="25"/>
    <x v="5"/>
  </r>
  <r>
    <n v="26"/>
    <x v="5"/>
  </r>
  <r>
    <n v="27"/>
    <x v="6"/>
  </r>
  <r>
    <n v="28"/>
    <x v="6"/>
  </r>
  <r>
    <n v="29"/>
    <x v="5"/>
  </r>
  <r>
    <n v="30"/>
    <x v="5"/>
  </r>
  <r>
    <n v="32"/>
    <x v="5"/>
  </r>
  <r>
    <n v="34"/>
    <x v="5"/>
  </r>
  <r>
    <n v="35"/>
    <x v="5"/>
  </r>
  <r>
    <n v="36"/>
    <x v="5"/>
  </r>
  <r>
    <n v="37"/>
    <x v="0"/>
  </r>
  <r>
    <n v="43"/>
    <x v="7"/>
  </r>
  <r>
    <n v="47"/>
    <x v="8"/>
  </r>
  <r>
    <n v="60"/>
    <x v="7"/>
  </r>
  <r>
    <n v="65"/>
    <x v="7"/>
  </r>
  <r>
    <n v="67"/>
    <x v="9"/>
  </r>
  <r>
    <n v="74"/>
    <x v="0"/>
  </r>
  <r>
    <n v="84"/>
    <x v="10"/>
  </r>
  <r>
    <n v="89"/>
    <x v="1"/>
  </r>
  <r>
    <n v="94"/>
    <x v="11"/>
  </r>
  <r>
    <n v="100"/>
    <x v="2"/>
  </r>
  <r>
    <n v="102"/>
    <x v="7"/>
  </r>
  <r>
    <n v="103"/>
    <x v="12"/>
  </r>
  <r>
    <n v="105"/>
    <x v="1"/>
  </r>
  <r>
    <n v="106"/>
    <x v="2"/>
  </r>
  <r>
    <n v="108"/>
    <x v="7"/>
  </r>
  <r>
    <n v="115"/>
    <x v="9"/>
  </r>
  <r>
    <n v="120"/>
    <x v="1"/>
  </r>
  <r>
    <n v="125"/>
    <x v="1"/>
  </r>
  <r>
    <n v="143"/>
    <x v="13"/>
  </r>
  <r>
    <n v="144"/>
    <x v="1"/>
  </r>
  <r>
    <n v="145"/>
    <x v="11"/>
  </r>
  <r>
    <n v="147"/>
    <x v="14"/>
  </r>
  <r>
    <n v="149"/>
    <x v="5"/>
  </r>
  <r>
    <n v="150"/>
    <x v="5"/>
  </r>
  <r>
    <n v="151"/>
    <x v="5"/>
  </r>
  <r>
    <n v="152"/>
    <x v="5"/>
  </r>
  <r>
    <n v="153"/>
    <x v="5"/>
  </r>
  <r>
    <n v="154"/>
    <x v="5"/>
  </r>
  <r>
    <n v="157"/>
    <x v="5"/>
  </r>
  <r>
    <n v="158"/>
    <x v="1"/>
  </r>
  <r>
    <n v="160"/>
    <x v="15"/>
  </r>
  <r>
    <n v="170"/>
    <x v="7"/>
  </r>
  <r>
    <n v="171"/>
    <x v="7"/>
  </r>
  <r>
    <n v="175"/>
    <x v="2"/>
  </r>
  <r>
    <n v="178"/>
    <x v="5"/>
  </r>
  <r>
    <n v="181"/>
    <x v="1"/>
  </r>
  <r>
    <n v="184"/>
    <x v="7"/>
  </r>
  <r>
    <n v="186"/>
    <x v="5"/>
  </r>
  <r>
    <n v="187"/>
    <x v="1"/>
  </r>
  <r>
    <n v="193"/>
    <x v="7"/>
  </r>
  <r>
    <n v="195"/>
    <x v="1"/>
  </r>
  <r>
    <n v="196"/>
    <x v="7"/>
  </r>
  <r>
    <n v="199"/>
    <x v="5"/>
  </r>
  <r>
    <n v="203"/>
    <x v="7"/>
  </r>
  <r>
    <n v="208"/>
    <x v="7"/>
  </r>
  <r>
    <n v="209"/>
    <x v="7"/>
  </r>
  <r>
    <n v="212"/>
    <x v="7"/>
  </r>
  <r>
    <n v="213"/>
    <x v="1"/>
  </r>
  <r>
    <n v="221"/>
    <x v="7"/>
  </r>
  <r>
    <n v="222"/>
    <x v="7"/>
  </r>
  <r>
    <n v="226"/>
    <x v="1"/>
  </r>
  <r>
    <n v="229"/>
    <x v="1"/>
  </r>
  <r>
    <n v="231"/>
    <x v="16"/>
  </r>
  <r>
    <n v="240"/>
    <x v="2"/>
  </r>
  <r>
    <n v="241"/>
    <x v="1"/>
  </r>
  <r>
    <n v="245"/>
    <x v="1"/>
  </r>
  <r>
    <n v="247"/>
    <x v="7"/>
  </r>
  <r>
    <n v="249"/>
    <x v="7"/>
  </r>
  <r>
    <n v="250"/>
    <x v="1"/>
  </r>
  <r>
    <n v="268"/>
    <x v="2"/>
  </r>
  <r>
    <n v="269"/>
    <x v="17"/>
  </r>
  <r>
    <n v="273"/>
    <x v="2"/>
  </r>
  <r>
    <n v="276"/>
    <x v="7"/>
  </r>
  <r>
    <n v="279"/>
    <x v="2"/>
  </r>
  <r>
    <n v="283"/>
    <x v="5"/>
  </r>
  <r>
    <n v="286"/>
    <x v="7"/>
  </r>
  <r>
    <n v="289"/>
    <x v="7"/>
  </r>
  <r>
    <n v="290"/>
    <x v="10"/>
  </r>
  <r>
    <n v="297"/>
    <x v="7"/>
  </r>
  <r>
    <n v="300"/>
    <x v="5"/>
  </r>
  <r>
    <n v="307"/>
    <x v="1"/>
  </r>
  <r>
    <n v="311"/>
    <x v="7"/>
  </r>
  <r>
    <n v="313"/>
    <x v="1"/>
  </r>
  <r>
    <n v="320"/>
    <x v="5"/>
  </r>
  <r>
    <n v="323"/>
    <x v="14"/>
  </r>
  <r>
    <n v="328"/>
    <x v="7"/>
  </r>
  <r>
    <n v="331"/>
    <x v="16"/>
  </r>
  <r>
    <n v="332"/>
    <x v="7"/>
  </r>
  <r>
    <n v="338"/>
    <x v="10"/>
  </r>
  <r>
    <n v="340"/>
    <x v="5"/>
  </r>
  <r>
    <n v="342"/>
    <x v="1"/>
  </r>
  <r>
    <n v="343"/>
    <x v="7"/>
  </r>
  <r>
    <n v="344"/>
    <x v="1"/>
  </r>
  <r>
    <n v="353"/>
    <x v="7"/>
  </r>
  <r>
    <n v="354"/>
    <x v="7"/>
  </r>
  <r>
    <n v="358"/>
    <x v="7"/>
  </r>
  <r>
    <n v="359"/>
    <x v="7"/>
  </r>
  <r>
    <n v="370"/>
    <x v="0"/>
  </r>
  <r>
    <n v="371"/>
    <x v="0"/>
  </r>
  <r>
    <n v="372"/>
    <x v="0"/>
  </r>
  <r>
    <n v="375"/>
    <x v="0"/>
  </r>
  <r>
    <n v="376"/>
    <x v="0"/>
  </r>
  <r>
    <n v="377"/>
    <x v="0"/>
  </r>
  <r>
    <n v="378"/>
    <x v="0"/>
  </r>
  <r>
    <n v="379"/>
    <x v="7"/>
  </r>
  <r>
    <n v="381"/>
    <x v="0"/>
  </r>
  <r>
    <n v="382"/>
    <x v="0"/>
  </r>
  <r>
    <n v="384"/>
    <x v="7"/>
  </r>
  <r>
    <n v="403"/>
    <x v="18"/>
  </r>
  <r>
    <n v="406"/>
    <x v="1"/>
  </r>
  <r>
    <n v="407"/>
    <x v="1"/>
  </r>
  <r>
    <n v="411"/>
    <x v="5"/>
  </r>
  <r>
    <n v="413"/>
    <x v="1"/>
  </r>
  <r>
    <n v="414"/>
    <x v="1"/>
  </r>
  <r>
    <n v="417"/>
    <x v="10"/>
  </r>
  <r>
    <n v="421"/>
    <x v="6"/>
  </r>
  <r>
    <n v="425"/>
    <x v="1"/>
  </r>
  <r>
    <n v="426"/>
    <x v="2"/>
  </r>
  <r>
    <n v="427"/>
    <x v="7"/>
  </r>
  <r>
    <n v="430"/>
    <x v="1"/>
  </r>
  <r>
    <n v="432"/>
    <x v="1"/>
  </r>
  <r>
    <n v="435"/>
    <x v="1"/>
  </r>
  <r>
    <n v="443"/>
    <x v="2"/>
  </r>
  <r>
    <n v="446"/>
    <x v="1"/>
  </r>
  <r>
    <n v="447"/>
    <x v="1"/>
  </r>
  <r>
    <n v="448"/>
    <x v="7"/>
  </r>
  <r>
    <n v="455"/>
    <x v="7"/>
  </r>
  <r>
    <n v="459"/>
    <x v="1"/>
  </r>
  <r>
    <n v="462"/>
    <x v="7"/>
  </r>
  <r>
    <n v="464"/>
    <x v="5"/>
  </r>
  <r>
    <n v="465"/>
    <x v="1"/>
  </r>
  <r>
    <n v="467"/>
    <x v="0"/>
  </r>
  <r>
    <n v="468"/>
    <x v="0"/>
  </r>
  <r>
    <n v="472"/>
    <x v="1"/>
  </r>
  <r>
    <n v="479"/>
    <x v="1"/>
  </r>
  <r>
    <n v="480"/>
    <x v="19"/>
  </r>
  <r>
    <n v="484"/>
    <x v="20"/>
  </r>
  <r>
    <n v="487"/>
    <x v="7"/>
  </r>
  <r>
    <n v="488"/>
    <x v="5"/>
  </r>
  <r>
    <n v="491"/>
    <x v="1"/>
  </r>
  <r>
    <n v="498"/>
    <x v="5"/>
  </r>
  <r>
    <n v="499"/>
    <x v="1"/>
  </r>
  <r>
    <n v="500"/>
    <x v="21"/>
  </r>
  <r>
    <n v="504"/>
    <x v="5"/>
  </r>
  <r>
    <n v="506"/>
    <x v="21"/>
  </r>
  <r>
    <n v="514"/>
    <x v="10"/>
  </r>
  <r>
    <n v="516"/>
    <x v="9"/>
  </r>
  <r>
    <n v="519"/>
    <x v="1"/>
  </r>
  <r>
    <n v="520"/>
    <x v="1"/>
  </r>
  <r>
    <n v="527"/>
    <x v="10"/>
  </r>
  <r>
    <n v="533"/>
    <x v="1"/>
  </r>
  <r>
    <n v="534"/>
    <x v="9"/>
  </r>
  <r>
    <n v="536"/>
    <x v="2"/>
  </r>
  <r>
    <n v="541"/>
    <x v="10"/>
  </r>
  <r>
    <n v="546"/>
    <x v="1"/>
  </r>
  <r>
    <n v="549"/>
    <x v="2"/>
  </r>
  <r>
    <n v="557"/>
    <x v="7"/>
  </r>
  <r>
    <n v="561"/>
    <x v="1"/>
  </r>
  <r>
    <n v="562"/>
    <x v="7"/>
  </r>
  <r>
    <n v="564"/>
    <x v="14"/>
  </r>
  <r>
    <n v="568"/>
    <x v="1"/>
  </r>
  <r>
    <n v="570"/>
    <x v="7"/>
  </r>
  <r>
    <n v="572"/>
    <x v="1"/>
  </r>
  <r>
    <n v="578"/>
    <x v="2"/>
  </r>
  <r>
    <n v="580"/>
    <x v="7"/>
  </r>
  <r>
    <n v="591"/>
    <x v="1"/>
  </r>
  <r>
    <n v="593"/>
    <x v="16"/>
  </r>
  <r>
    <n v="596"/>
    <x v="22"/>
  </r>
  <r>
    <n v="597"/>
    <x v="1"/>
  </r>
  <r>
    <n v="598"/>
    <x v="1"/>
  </r>
  <r>
    <n v="601"/>
    <x v="1"/>
  </r>
  <r>
    <n v="603"/>
    <x v="12"/>
  </r>
  <r>
    <n v="605"/>
    <x v="9"/>
  </r>
  <r>
    <n v="606"/>
    <x v="9"/>
  </r>
  <r>
    <n v="614"/>
    <x v="5"/>
  </r>
  <r>
    <n v="618"/>
    <x v="0"/>
  </r>
  <r>
    <n v="619"/>
    <x v="0"/>
  </r>
  <r>
    <n v="620"/>
    <x v="0"/>
  </r>
  <r>
    <n v="623"/>
    <x v="2"/>
  </r>
  <r>
    <n v="624"/>
    <x v="1"/>
  </r>
  <r>
    <n v="626"/>
    <x v="7"/>
  </r>
  <r>
    <n v="630"/>
    <x v="5"/>
  </r>
  <r>
    <n v="640"/>
    <x v="0"/>
  </r>
  <r>
    <n v="641"/>
    <x v="7"/>
  </r>
  <r>
    <n v="644"/>
    <x v="6"/>
  </r>
  <r>
    <n v="646"/>
    <x v="7"/>
  </r>
  <r>
    <n v="647"/>
    <x v="0"/>
  </r>
  <r>
    <n v="652"/>
    <x v="7"/>
  </r>
  <r>
    <n v="653"/>
    <x v="10"/>
  </r>
  <r>
    <n v="657"/>
    <x v="7"/>
  </r>
  <r>
    <n v="658"/>
    <x v="7"/>
  </r>
  <r>
    <n v="662"/>
    <x v="17"/>
  </r>
  <r>
    <n v="663"/>
    <x v="23"/>
  </r>
  <r>
    <n v="669"/>
    <x v="1"/>
  </r>
  <r>
    <n v="670"/>
    <x v="6"/>
  </r>
  <r>
    <n v="671"/>
    <x v="6"/>
  </r>
  <r>
    <n v="673"/>
    <x v="6"/>
  </r>
  <r>
    <n v="674"/>
    <x v="6"/>
  </r>
  <r>
    <n v="675"/>
    <x v="17"/>
  </r>
  <r>
    <n v="676"/>
    <x v="5"/>
  </r>
  <r>
    <n v="678"/>
    <x v="24"/>
  </r>
  <r>
    <n v="680"/>
    <x v="0"/>
  </r>
  <r>
    <n v="687"/>
    <x v="7"/>
  </r>
  <r>
    <n v="695"/>
    <x v="1"/>
  </r>
  <r>
    <n v="696"/>
    <x v="1"/>
  </r>
  <r>
    <n v="700"/>
    <x v="7"/>
  </r>
  <r>
    <n v="705"/>
    <x v="1"/>
  </r>
  <r>
    <n v="706"/>
    <x v="7"/>
  </r>
  <r>
    <n v="707"/>
    <x v="7"/>
  </r>
  <r>
    <n v="713"/>
    <x v="6"/>
  </r>
  <r>
    <n v="714"/>
    <x v="1"/>
  </r>
  <r>
    <n v="716"/>
    <x v="1"/>
  </r>
  <r>
    <n v="719"/>
    <x v="1"/>
  </r>
  <r>
    <n v="720"/>
    <x v="5"/>
  </r>
  <r>
    <n v="722"/>
    <x v="7"/>
  </r>
  <r>
    <n v="723"/>
    <x v="10"/>
  </r>
  <r>
    <n v="725"/>
    <x v="7"/>
  </r>
  <r>
    <n v="727"/>
    <x v="7"/>
  </r>
  <r>
    <n v="728"/>
    <x v="7"/>
  </r>
  <r>
    <n v="729"/>
    <x v="7"/>
  </r>
  <r>
    <n v="736"/>
    <x v="7"/>
  </r>
  <r>
    <n v="740"/>
    <x v="7"/>
  </r>
  <r>
    <n v="743"/>
    <x v="7"/>
  </r>
  <r>
    <n v="746"/>
    <x v="5"/>
  </r>
  <r>
    <n v="747"/>
    <x v="1"/>
  </r>
  <r>
    <n v="751"/>
    <x v="10"/>
  </r>
  <r>
    <n v="763"/>
    <x v="7"/>
  </r>
  <r>
    <n v="766"/>
    <x v="7"/>
  </r>
  <r>
    <n v="768"/>
    <x v="7"/>
  </r>
  <r>
    <n v="774"/>
    <x v="1"/>
  </r>
  <r>
    <n v="777"/>
    <x v="7"/>
  </r>
  <r>
    <n v="780"/>
    <x v="12"/>
  </r>
  <r>
    <n v="783"/>
    <x v="1"/>
  </r>
  <r>
    <n v="786"/>
    <x v="7"/>
  </r>
  <r>
    <n v="787"/>
    <x v="1"/>
  </r>
  <r>
    <n v="788"/>
    <x v="7"/>
  </r>
  <r>
    <n v="791"/>
    <x v="5"/>
  </r>
  <r>
    <n v="793"/>
    <x v="12"/>
  </r>
  <r>
    <n v="794"/>
    <x v="1"/>
  </r>
  <r>
    <n v="799"/>
    <x v="17"/>
  </r>
  <r>
    <n v="802"/>
    <x v="7"/>
  </r>
  <r>
    <n v="805"/>
    <x v="7"/>
  </r>
  <r>
    <n v="806"/>
    <x v="7"/>
  </r>
  <r>
    <n v="807"/>
    <x v="7"/>
  </r>
  <r>
    <n v="809"/>
    <x v="7"/>
  </r>
  <r>
    <n v="812"/>
    <x v="1"/>
  </r>
  <r>
    <n v="818"/>
    <x v="5"/>
  </r>
  <r>
    <n v="823"/>
    <x v="7"/>
  </r>
  <r>
    <n v="824"/>
    <x v="7"/>
  </r>
  <r>
    <n v="825"/>
    <x v="7"/>
  </r>
  <r>
    <n v="826"/>
    <x v="7"/>
  </r>
  <r>
    <n v="827"/>
    <x v="7"/>
  </r>
  <r>
    <n v="830"/>
    <x v="5"/>
  </r>
  <r>
    <n v="835"/>
    <x v="1"/>
  </r>
  <r>
    <n v="837"/>
    <x v="1"/>
  </r>
  <r>
    <n v="838"/>
    <x v="5"/>
  </r>
  <r>
    <n v="840"/>
    <x v="7"/>
  </r>
  <r>
    <n v="842"/>
    <x v="25"/>
  </r>
  <r>
    <n v="843"/>
    <x v="7"/>
  </r>
  <r>
    <n v="844"/>
    <x v="21"/>
  </r>
  <r>
    <n v="846"/>
    <x v="5"/>
  </r>
  <r>
    <n v="850"/>
    <x v="7"/>
  </r>
  <r>
    <n v="851"/>
    <x v="7"/>
  </r>
  <r>
    <n v="853"/>
    <x v="1"/>
  </r>
  <r>
    <n v="857"/>
    <x v="1"/>
  </r>
  <r>
    <n v="860"/>
    <x v="1"/>
  </r>
  <r>
    <n v="862"/>
    <x v="2"/>
  </r>
  <r>
    <n v="864"/>
    <x v="7"/>
  </r>
  <r>
    <n v="867"/>
    <x v="7"/>
  </r>
  <r>
    <n v="868"/>
    <x v="7"/>
  </r>
  <r>
    <n v="869"/>
    <x v="7"/>
  </r>
  <r>
    <n v="870"/>
    <x v="7"/>
  </r>
  <r>
    <n v="873"/>
    <x v="7"/>
  </r>
  <r>
    <n v="874"/>
    <x v="7"/>
  </r>
  <r>
    <n v="875"/>
    <x v="7"/>
  </r>
  <r>
    <n v="876"/>
    <x v="5"/>
  </r>
  <r>
    <n v="878"/>
    <x v="2"/>
  </r>
  <r>
    <n v="883"/>
    <x v="5"/>
  </r>
  <r>
    <n v="884"/>
    <x v="26"/>
  </r>
  <r>
    <n v="886"/>
    <x v="5"/>
  </r>
  <r>
    <n v="888"/>
    <x v="7"/>
  </r>
  <r>
    <n v="892"/>
    <x v="7"/>
  </r>
  <r>
    <n v="894"/>
    <x v="7"/>
  </r>
  <r>
    <n v="897"/>
    <x v="1"/>
  </r>
  <r>
    <n v="899"/>
    <x v="5"/>
  </r>
  <r>
    <n v="900"/>
    <x v="1"/>
  </r>
  <r>
    <n v="904"/>
    <x v="27"/>
  </r>
  <r>
    <n v="909"/>
    <x v="10"/>
  </r>
  <r>
    <n v="914"/>
    <x v="28"/>
  </r>
  <r>
    <n v="916"/>
    <x v="1"/>
  </r>
  <r>
    <n v="920"/>
    <x v="7"/>
  </r>
  <r>
    <n v="922"/>
    <x v="5"/>
  </r>
  <r>
    <n v="924"/>
    <x v="17"/>
  </r>
  <r>
    <n v="928"/>
    <x v="15"/>
  </r>
  <r>
    <n v="931"/>
    <x v="10"/>
  </r>
  <r>
    <n v="932"/>
    <x v="10"/>
  </r>
  <r>
    <n v="936"/>
    <x v="1"/>
  </r>
  <r>
    <n v="937"/>
    <x v="10"/>
  </r>
  <r>
    <n v="939"/>
    <x v="10"/>
  </r>
  <r>
    <n v="946"/>
    <x v="1"/>
  </r>
  <r>
    <n v="948"/>
    <x v="7"/>
  </r>
  <r>
    <n v="949"/>
    <x v="7"/>
  </r>
  <r>
    <n v="951"/>
    <x v="1"/>
  </r>
  <r>
    <n v="955"/>
    <x v="7"/>
  </r>
  <r>
    <n v="956"/>
    <x v="7"/>
  </r>
  <r>
    <n v="957"/>
    <x v="10"/>
  </r>
  <r>
    <n v="961"/>
    <x v="26"/>
  </r>
  <r>
    <n v="962"/>
    <x v="10"/>
  </r>
  <r>
    <n v="967"/>
    <x v="29"/>
  </r>
  <r>
    <n v="978"/>
    <x v="7"/>
  </r>
  <r>
    <n v="980"/>
    <x v="17"/>
  </r>
  <r>
    <n v="983"/>
    <x v="7"/>
  </r>
  <r>
    <n v="985"/>
    <x v="7"/>
  </r>
  <r>
    <n v="987"/>
    <x v="7"/>
  </r>
  <r>
    <n v="990"/>
    <x v="10"/>
  </r>
  <r>
    <n v="991"/>
    <x v="1"/>
  </r>
  <r>
    <n v="993"/>
    <x v="7"/>
  </r>
  <r>
    <n v="997"/>
    <x v="22"/>
  </r>
  <r>
    <n v="998"/>
    <x v="1"/>
  </r>
  <r>
    <n v="999"/>
    <x v="18"/>
  </r>
  <r>
    <n v="1003"/>
    <x v="1"/>
  </r>
  <r>
    <n v="1004"/>
    <x v="27"/>
  </r>
  <r>
    <n v="1006"/>
    <x v="10"/>
  </r>
  <r>
    <n v="1007"/>
    <x v="10"/>
  </r>
  <r>
    <n v="1009"/>
    <x v="10"/>
  </r>
  <r>
    <n v="1014"/>
    <x v="7"/>
  </r>
  <r>
    <n v="1017"/>
    <x v="9"/>
  </r>
  <r>
    <n v="1019"/>
    <x v="1"/>
  </r>
  <r>
    <n v="1022"/>
    <x v="30"/>
  </r>
  <r>
    <n v="1031"/>
    <x v="2"/>
  </r>
  <r>
    <n v="1033"/>
    <x v="9"/>
  </r>
  <r>
    <n v="1037"/>
    <x v="7"/>
  </r>
  <r>
    <n v="1040"/>
    <x v="7"/>
  </r>
  <r>
    <n v="1041"/>
    <x v="7"/>
  </r>
  <r>
    <n v="1042"/>
    <x v="7"/>
  </r>
  <r>
    <n v="1043"/>
    <x v="30"/>
  </r>
  <r>
    <n v="1044"/>
    <x v="31"/>
  </r>
  <r>
    <n v="1049"/>
    <x v="7"/>
  </r>
  <r>
    <n v="1052"/>
    <x v="7"/>
  </r>
  <r>
    <n v="1053"/>
    <x v="7"/>
  </r>
  <r>
    <n v="1056"/>
    <x v="7"/>
  </r>
  <r>
    <n v="1061"/>
    <x v="10"/>
  </r>
  <r>
    <n v="1064"/>
    <x v="10"/>
  </r>
  <r>
    <n v="1068"/>
    <x v="15"/>
  </r>
  <r>
    <n v="1074"/>
    <x v="16"/>
  </r>
  <r>
    <n v="1075"/>
    <x v="7"/>
  </r>
  <r>
    <n v="1076"/>
    <x v="16"/>
  </r>
  <r>
    <n v="1078"/>
    <x v="30"/>
  </r>
  <r>
    <n v="1081"/>
    <x v="30"/>
  </r>
  <r>
    <n v="1082"/>
    <x v="1"/>
  </r>
  <r>
    <n v="1085"/>
    <x v="1"/>
  </r>
  <r>
    <n v="1086"/>
    <x v="1"/>
  </r>
  <r>
    <n v="1087"/>
    <x v="1"/>
  </r>
  <r>
    <n v="1088"/>
    <x v="5"/>
  </r>
  <r>
    <n v="1089"/>
    <x v="1"/>
  </r>
  <r>
    <n v="1090"/>
    <x v="1"/>
  </r>
  <r>
    <n v="1091"/>
    <x v="1"/>
  </r>
  <r>
    <n v="1092"/>
    <x v="1"/>
  </r>
  <r>
    <n v="1093"/>
    <x v="1"/>
  </r>
  <r>
    <n v="1097"/>
    <x v="10"/>
  </r>
  <r>
    <n v="1098"/>
    <x v="21"/>
  </r>
  <r>
    <n v="1099"/>
    <x v="13"/>
  </r>
  <r>
    <n v="1100"/>
    <x v="10"/>
  </r>
  <r>
    <n v="1101"/>
    <x v="10"/>
  </r>
  <r>
    <n v="1105"/>
    <x v="7"/>
  </r>
  <r>
    <n v="1108"/>
    <x v="21"/>
  </r>
  <r>
    <n v="1110"/>
    <x v="30"/>
  </r>
  <r>
    <n v="1111"/>
    <x v="1"/>
  </r>
  <r>
    <n v="1112"/>
    <x v="5"/>
  </r>
  <r>
    <n v="1113"/>
    <x v="16"/>
  </r>
  <r>
    <n v="1114"/>
    <x v="10"/>
  </r>
  <r>
    <n v="1115"/>
    <x v="1"/>
  </r>
  <r>
    <n v="1116"/>
    <x v="32"/>
  </r>
  <r>
    <n v="1118"/>
    <x v="1"/>
  </r>
  <r>
    <n v="1119"/>
    <x v="5"/>
  </r>
  <r>
    <n v="1120"/>
    <x v="1"/>
  </r>
  <r>
    <n v="1123"/>
    <x v="5"/>
  </r>
  <r>
    <n v="1124"/>
    <x v="33"/>
  </r>
  <r>
    <n v="1127"/>
    <x v="7"/>
  </r>
  <r>
    <n v="1129"/>
    <x v="10"/>
  </r>
  <r>
    <n v="1130"/>
    <x v="10"/>
  </r>
  <r>
    <n v="1131"/>
    <x v="21"/>
  </r>
  <r>
    <n v="1132"/>
    <x v="10"/>
  </r>
  <r>
    <n v="1135"/>
    <x v="1"/>
  </r>
  <r>
    <n v="1136"/>
    <x v="28"/>
  </r>
  <r>
    <n v="1137"/>
    <x v="5"/>
  </r>
  <r>
    <n v="1138"/>
    <x v="16"/>
  </r>
  <r>
    <n v="1139"/>
    <x v="5"/>
  </r>
  <r>
    <n v="1140"/>
    <x v="5"/>
  </r>
  <r>
    <n v="1141"/>
    <x v="5"/>
  </r>
  <r>
    <n v="1145"/>
    <x v="5"/>
  </r>
  <r>
    <n v="1146"/>
    <x v="1"/>
  </r>
  <r>
    <n v="1149"/>
    <x v="1"/>
  </r>
  <r>
    <n v="1154"/>
    <x v="5"/>
  </r>
  <r>
    <n v="1155"/>
    <x v="1"/>
  </r>
  <r>
    <n v="1156"/>
    <x v="5"/>
  </r>
  <r>
    <n v="1158"/>
    <x v="1"/>
  </r>
  <r>
    <n v="1159"/>
    <x v="1"/>
  </r>
  <r>
    <n v="1160"/>
    <x v="1"/>
  </r>
  <r>
    <n v="1161"/>
    <x v="1"/>
  </r>
  <r>
    <n v="1162"/>
    <x v="1"/>
  </r>
  <r>
    <n v="1164"/>
    <x v="1"/>
  </r>
  <r>
    <n v="1165"/>
    <x v="1"/>
  </r>
  <r>
    <n v="1166"/>
    <x v="1"/>
  </r>
  <r>
    <n v="1167"/>
    <x v="1"/>
  </r>
  <r>
    <n v="1168"/>
    <x v="1"/>
  </r>
  <r>
    <n v="1169"/>
    <x v="1"/>
  </r>
  <r>
    <n v="1170"/>
    <x v="0"/>
  </r>
  <r>
    <n v="1171"/>
    <x v="0"/>
  </r>
  <r>
    <n v="1172"/>
    <x v="0"/>
  </r>
  <r>
    <n v="1173"/>
    <x v="0"/>
  </r>
  <r>
    <n v="1174"/>
    <x v="0"/>
  </r>
  <r>
    <n v="1175"/>
    <x v="0"/>
  </r>
  <r>
    <n v="1176"/>
    <x v="0"/>
  </r>
  <r>
    <n v="1177"/>
    <x v="0"/>
  </r>
  <r>
    <n v="1178"/>
    <x v="0"/>
  </r>
  <r>
    <n v="1179"/>
    <x v="0"/>
  </r>
  <r>
    <n v="1180"/>
    <x v="0"/>
  </r>
  <r>
    <n v="1181"/>
    <x v="0"/>
  </r>
  <r>
    <n v="1185"/>
    <x v="5"/>
  </r>
  <r>
    <n v="1188"/>
    <x v="5"/>
  </r>
  <r>
    <n v="1189"/>
    <x v="5"/>
  </r>
  <r>
    <n v="1190"/>
    <x v="5"/>
  </r>
  <r>
    <n v="1194"/>
    <x v="5"/>
  </r>
  <r>
    <n v="1198"/>
    <x v="5"/>
  </r>
  <r>
    <n v="1200"/>
    <x v="5"/>
  </r>
  <r>
    <n v="1201"/>
    <x v="5"/>
  </r>
  <r>
    <n v="1203"/>
    <x v="5"/>
  </r>
  <r>
    <n v="1205"/>
    <x v="7"/>
  </r>
  <r>
    <n v="1206"/>
    <x v="7"/>
  </r>
  <r>
    <n v="1207"/>
    <x v="7"/>
  </r>
  <r>
    <n v="1208"/>
    <x v="7"/>
  </r>
  <r>
    <n v="1209"/>
    <x v="7"/>
  </r>
  <r>
    <n v="1210"/>
    <x v="7"/>
  </r>
  <r>
    <n v="1211"/>
    <x v="7"/>
  </r>
  <r>
    <n v="1212"/>
    <x v="7"/>
  </r>
  <r>
    <n v="1213"/>
    <x v="3"/>
  </r>
  <r>
    <n v="1214"/>
    <x v="3"/>
  </r>
  <r>
    <n v="1215"/>
    <x v="3"/>
  </r>
  <r>
    <n v="1216"/>
    <x v="3"/>
  </r>
  <r>
    <n v="1217"/>
    <x v="3"/>
  </r>
  <r>
    <n v="1219"/>
    <x v="3"/>
  </r>
  <r>
    <n v="1220"/>
    <x v="3"/>
  </r>
  <r>
    <n v="1221"/>
    <x v="3"/>
  </r>
  <r>
    <n v="1222"/>
    <x v="3"/>
  </r>
  <r>
    <n v="1223"/>
    <x v="3"/>
  </r>
  <r>
    <n v="1224"/>
    <x v="3"/>
  </r>
  <r>
    <n v="1225"/>
    <x v="3"/>
  </r>
  <r>
    <n v="1226"/>
    <x v="3"/>
  </r>
  <r>
    <n v="1227"/>
    <x v="3"/>
  </r>
  <r>
    <n v="1228"/>
    <x v="3"/>
  </r>
  <r>
    <n v="1230"/>
    <x v="34"/>
  </r>
  <r>
    <n v="1231"/>
    <x v="1"/>
  </r>
  <r>
    <n v="1234"/>
    <x v="15"/>
  </r>
  <r>
    <n v="1244"/>
    <x v="7"/>
  </r>
  <r>
    <n v="1254"/>
    <x v="29"/>
  </r>
  <r>
    <n v="1256"/>
    <x v="7"/>
  </r>
  <r>
    <n v="1258"/>
    <x v="1"/>
  </r>
  <r>
    <n v="1263"/>
    <x v="1"/>
  </r>
  <r>
    <n v="1264"/>
    <x v="7"/>
  </r>
  <r>
    <n v="1265"/>
    <x v="7"/>
  </r>
  <r>
    <n v="1266"/>
    <x v="7"/>
  </r>
  <r>
    <n v="1267"/>
    <x v="7"/>
  </r>
  <r>
    <n v="1274"/>
    <x v="7"/>
  </r>
  <r>
    <n v="1277"/>
    <x v="1"/>
  </r>
  <r>
    <n v="1279"/>
    <x v="9"/>
  </r>
  <r>
    <n v="1283"/>
    <x v="1"/>
  </r>
  <r>
    <n v="1285"/>
    <x v="7"/>
  </r>
  <r>
    <n v="1288"/>
    <x v="7"/>
  </r>
  <r>
    <n v="1289"/>
    <x v="1"/>
  </r>
  <r>
    <n v="1290"/>
    <x v="35"/>
  </r>
  <r>
    <n v="1291"/>
    <x v="1"/>
  </r>
  <r>
    <n v="1294"/>
    <x v="1"/>
  </r>
  <r>
    <n v="1300"/>
    <x v="1"/>
  </r>
  <r>
    <n v="1306"/>
    <x v="1"/>
  </r>
  <r>
    <n v="1311"/>
    <x v="5"/>
  </r>
  <r>
    <n v="1317"/>
    <x v="7"/>
  </r>
  <r>
    <n v="1322"/>
    <x v="1"/>
  </r>
  <r>
    <n v="1323"/>
    <x v="7"/>
  </r>
  <r>
    <n v="1330"/>
    <x v="7"/>
  </r>
  <r>
    <n v="1333"/>
    <x v="7"/>
  </r>
  <r>
    <n v="1335"/>
    <x v="7"/>
  </r>
  <r>
    <n v="1336"/>
    <x v="7"/>
  </r>
  <r>
    <n v="1339"/>
    <x v="1"/>
  </r>
  <r>
    <n v="1342"/>
    <x v="7"/>
  </r>
  <r>
    <n v="1349"/>
    <x v="1"/>
  </r>
  <r>
    <n v="1351"/>
    <x v="1"/>
  </r>
  <r>
    <n v="1359"/>
    <x v="1"/>
  </r>
  <r>
    <n v="1365"/>
    <x v="1"/>
  </r>
  <r>
    <n v="1366"/>
    <x v="5"/>
  </r>
  <r>
    <n v="1368"/>
    <x v="12"/>
  </r>
  <r>
    <n v="1370"/>
    <x v="13"/>
  </r>
  <r>
    <n v="1371"/>
    <x v="5"/>
  </r>
  <r>
    <n v="1373"/>
    <x v="10"/>
  </r>
  <r>
    <n v="1374"/>
    <x v="10"/>
  </r>
  <r>
    <n v="1376"/>
    <x v="10"/>
  </r>
  <r>
    <n v="1378"/>
    <x v="9"/>
  </r>
  <r>
    <n v="1380"/>
    <x v="0"/>
  </r>
  <r>
    <n v="1389"/>
    <x v="36"/>
  </r>
  <r>
    <n v="1397"/>
    <x v="1"/>
  </r>
  <r>
    <n v="1401"/>
    <x v="1"/>
  </r>
  <r>
    <n v="1407"/>
    <x v="1"/>
  </r>
  <r>
    <n v="1414"/>
    <x v="12"/>
  </r>
  <r>
    <n v="1416"/>
    <x v="7"/>
  </r>
  <r>
    <n v="1417"/>
    <x v="0"/>
  </r>
  <r>
    <n v="1420"/>
    <x v="1"/>
  </r>
  <r>
    <n v="1422"/>
    <x v="1"/>
  </r>
  <r>
    <n v="1430"/>
    <x v="1"/>
  </r>
  <r>
    <n v="1440"/>
    <x v="7"/>
  </r>
  <r>
    <n v="1443"/>
    <x v="1"/>
  </r>
  <r>
    <n v="1444"/>
    <x v="7"/>
  </r>
  <r>
    <n v="1447"/>
    <x v="7"/>
  </r>
  <r>
    <n v="1450"/>
    <x v="2"/>
  </r>
  <r>
    <n v="1453"/>
    <x v="7"/>
  </r>
  <r>
    <n v="1454"/>
    <x v="7"/>
  </r>
  <r>
    <n v="1457"/>
    <x v="7"/>
  </r>
  <r>
    <n v="1460"/>
    <x v="0"/>
  </r>
  <r>
    <n v="1461"/>
    <x v="1"/>
  </r>
  <r>
    <n v="1464"/>
    <x v="1"/>
  </r>
  <r>
    <n v="1465"/>
    <x v="1"/>
  </r>
  <r>
    <n v="1467"/>
    <x v="12"/>
  </r>
  <r>
    <n v="1472"/>
    <x v="0"/>
  </r>
  <r>
    <n v="1482"/>
    <x v="12"/>
  </r>
  <r>
    <n v="1484"/>
    <x v="7"/>
  </r>
  <r>
    <n v="1485"/>
    <x v="7"/>
  </r>
  <r>
    <n v="1486"/>
    <x v="7"/>
  </r>
  <r>
    <n v="1489"/>
    <x v="1"/>
  </r>
  <r>
    <n v="1494"/>
    <x v="17"/>
  </r>
  <r>
    <n v="1495"/>
    <x v="1"/>
  </r>
  <r>
    <n v="1496"/>
    <x v="5"/>
  </r>
  <r>
    <n v="1497"/>
    <x v="1"/>
  </r>
  <r>
    <n v="1499"/>
    <x v="7"/>
  </r>
  <r>
    <n v="1500"/>
    <x v="10"/>
  </r>
  <r>
    <n v="1503"/>
    <x v="7"/>
  </r>
  <r>
    <n v="1506"/>
    <x v="5"/>
  </r>
  <r>
    <n v="1507"/>
    <x v="11"/>
  </r>
  <r>
    <n v="1512"/>
    <x v="5"/>
  </r>
  <r>
    <n v="1515"/>
    <x v="5"/>
  </r>
  <r>
    <n v="1517"/>
    <x v="14"/>
  </r>
  <r>
    <n v="1529"/>
    <x v="1"/>
  </r>
  <r>
    <n v="1533"/>
    <x v="7"/>
  </r>
  <r>
    <n v="1535"/>
    <x v="5"/>
  </r>
  <r>
    <n v="1540"/>
    <x v="7"/>
  </r>
  <r>
    <n v="1545"/>
    <x v="1"/>
  </r>
  <r>
    <n v="1550"/>
    <x v="5"/>
  </r>
  <r>
    <n v="1552"/>
    <x v="5"/>
  </r>
  <r>
    <n v="1553"/>
    <x v="1"/>
  </r>
  <r>
    <n v="1554"/>
    <x v="12"/>
  </r>
  <r>
    <n v="1558"/>
    <x v="7"/>
  </r>
  <r>
    <n v="1566"/>
    <x v="7"/>
  </r>
  <r>
    <n v="1567"/>
    <x v="7"/>
  </r>
  <r>
    <n v="1569"/>
    <x v="7"/>
  </r>
  <r>
    <n v="1572"/>
    <x v="7"/>
  </r>
  <r>
    <n v="1573"/>
    <x v="7"/>
  </r>
  <r>
    <n v="1578"/>
    <x v="10"/>
  </r>
  <r>
    <n v="1585"/>
    <x v="1"/>
  </r>
  <r>
    <n v="1593"/>
    <x v="1"/>
  </r>
  <r>
    <n v="1596"/>
    <x v="1"/>
  </r>
  <r>
    <n v="1597"/>
    <x v="10"/>
  </r>
  <r>
    <n v="1598"/>
    <x v="7"/>
  </r>
  <r>
    <n v="1601"/>
    <x v="1"/>
  </r>
  <r>
    <n v="1602"/>
    <x v="1"/>
  </r>
  <r>
    <n v="1607"/>
    <x v="2"/>
  </r>
  <r>
    <n v="1620"/>
    <x v="7"/>
  </r>
  <r>
    <n v="1622"/>
    <x v="5"/>
  </r>
  <r>
    <n v="1623"/>
    <x v="12"/>
  </r>
  <r>
    <n v="1627"/>
    <x v="7"/>
  </r>
  <r>
    <n v="1628"/>
    <x v="10"/>
  </r>
  <r>
    <n v="1630"/>
    <x v="7"/>
  </r>
  <r>
    <n v="1635"/>
    <x v="7"/>
  </r>
  <r>
    <n v="1636"/>
    <x v="7"/>
  </r>
  <r>
    <n v="1637"/>
    <x v="7"/>
  </r>
  <r>
    <n v="1638"/>
    <x v="7"/>
  </r>
  <r>
    <n v="1639"/>
    <x v="7"/>
  </r>
  <r>
    <n v="1641"/>
    <x v="7"/>
  </r>
  <r>
    <n v="1642"/>
    <x v="5"/>
  </r>
  <r>
    <n v="1648"/>
    <x v="10"/>
  </r>
  <r>
    <n v="1649"/>
    <x v="24"/>
  </r>
  <r>
    <n v="1652"/>
    <x v="7"/>
  </r>
  <r>
    <n v="1653"/>
    <x v="1"/>
  </r>
  <r>
    <n v="1654"/>
    <x v="0"/>
  </r>
  <r>
    <n v="1655"/>
    <x v="1"/>
  </r>
  <r>
    <n v="1659"/>
    <x v="10"/>
  </r>
  <r>
    <n v="1661"/>
    <x v="5"/>
  </r>
  <r>
    <n v="1663"/>
    <x v="0"/>
  </r>
  <r>
    <n v="1664"/>
    <x v="10"/>
  </r>
  <r>
    <n v="1669"/>
    <x v="1"/>
  </r>
  <r>
    <n v="1670"/>
    <x v="7"/>
  </r>
  <r>
    <n v="1673"/>
    <x v="0"/>
  </r>
  <r>
    <n v="1675"/>
    <x v="5"/>
  </r>
  <r>
    <n v="1677"/>
    <x v="9"/>
  </r>
  <r>
    <n v="1678"/>
    <x v="10"/>
  </r>
  <r>
    <n v="1682"/>
    <x v="10"/>
  </r>
  <r>
    <n v="1684"/>
    <x v="10"/>
  </r>
  <r>
    <n v="1686"/>
    <x v="7"/>
  </r>
  <r>
    <n v="1687"/>
    <x v="37"/>
  </r>
  <r>
    <n v="1693"/>
    <x v="7"/>
  </r>
  <r>
    <n v="1700"/>
    <x v="1"/>
  </r>
  <r>
    <n v="1701"/>
    <x v="7"/>
  </r>
  <r>
    <n v="1702"/>
    <x v="5"/>
  </r>
  <r>
    <n v="1703"/>
    <x v="1"/>
  </r>
  <r>
    <n v="1705"/>
    <x v="7"/>
  </r>
  <r>
    <n v="1706"/>
    <x v="7"/>
  </r>
  <r>
    <n v="1707"/>
    <x v="7"/>
  </r>
  <r>
    <n v="1708"/>
    <x v="7"/>
  </r>
  <r>
    <n v="1709"/>
    <x v="7"/>
  </r>
  <r>
    <n v="1710"/>
    <x v="7"/>
  </r>
  <r>
    <n v="1711"/>
    <x v="5"/>
  </r>
  <r>
    <n v="1712"/>
    <x v="1"/>
  </r>
  <r>
    <n v="1716"/>
    <x v="5"/>
  </r>
  <r>
    <n v="1720"/>
    <x v="7"/>
  </r>
  <r>
    <n v="1721"/>
    <x v="7"/>
  </r>
  <r>
    <n v="1722"/>
    <x v="9"/>
  </r>
  <r>
    <n v="1723"/>
    <x v="1"/>
  </r>
  <r>
    <n v="1724"/>
    <x v="1"/>
  </r>
  <r>
    <n v="1725"/>
    <x v="9"/>
  </r>
  <r>
    <n v="1726"/>
    <x v="7"/>
  </r>
  <r>
    <n v="1727"/>
    <x v="7"/>
  </r>
  <r>
    <n v="1728"/>
    <x v="10"/>
  </r>
  <r>
    <n v="1730"/>
    <x v="10"/>
  </r>
  <r>
    <n v="1735"/>
    <x v="17"/>
  </r>
  <r>
    <n v="1738"/>
    <x v="1"/>
  </r>
  <r>
    <n v="1744"/>
    <x v="2"/>
  </r>
  <r>
    <n v="1747"/>
    <x v="7"/>
  </r>
  <r>
    <n v="1748"/>
    <x v="7"/>
  </r>
  <r>
    <n v="1750"/>
    <x v="7"/>
  </r>
  <r>
    <n v="1755"/>
    <x v="7"/>
  </r>
  <r>
    <n v="1759"/>
    <x v="7"/>
  </r>
  <r>
    <n v="1764"/>
    <x v="7"/>
  </r>
  <r>
    <n v="1774"/>
    <x v="5"/>
  </r>
  <r>
    <n v="1775"/>
    <x v="12"/>
  </r>
  <r>
    <n v="1781"/>
    <x v="0"/>
  </r>
  <r>
    <n v="1786"/>
    <x v="0"/>
  </r>
  <r>
    <n v="1796"/>
    <x v="10"/>
  </r>
  <r>
    <n v="1797"/>
    <x v="12"/>
  </r>
  <r>
    <n v="1799"/>
    <x v="10"/>
  </r>
  <r>
    <n v="1802"/>
    <x v="1"/>
  </r>
  <r>
    <n v="1805"/>
    <x v="7"/>
  </r>
  <r>
    <n v="1807"/>
    <x v="19"/>
  </r>
  <r>
    <n v="1810"/>
    <x v="7"/>
  </r>
  <r>
    <n v="1814"/>
    <x v="7"/>
  </r>
  <r>
    <n v="1815"/>
    <x v="7"/>
  </r>
  <r>
    <n v="1826"/>
    <x v="7"/>
  </r>
  <r>
    <n v="1829"/>
    <x v="1"/>
  </r>
  <r>
    <n v="1830"/>
    <x v="5"/>
  </r>
  <r>
    <n v="1831"/>
    <x v="1"/>
  </r>
  <r>
    <n v="1832"/>
    <x v="1"/>
  </r>
  <r>
    <n v="1849"/>
    <x v="1"/>
  </r>
  <r>
    <n v="1861"/>
    <x v="10"/>
  </r>
  <r>
    <n v="1863"/>
    <x v="7"/>
  </r>
  <r>
    <n v="1868"/>
    <x v="1"/>
  </r>
  <r>
    <n v="1879"/>
    <x v="2"/>
  </r>
  <r>
    <n v="1887"/>
    <x v="7"/>
  </r>
  <r>
    <n v="1889"/>
    <x v="25"/>
  </r>
  <r>
    <n v="1891"/>
    <x v="2"/>
  </r>
  <r>
    <n v="1895"/>
    <x v="31"/>
  </r>
  <r>
    <n v="1896"/>
    <x v="1"/>
  </r>
  <r>
    <n v="1901"/>
    <x v="15"/>
  </r>
  <r>
    <n v="1904"/>
    <x v="7"/>
  </r>
  <r>
    <n v="1908"/>
    <x v="12"/>
  </r>
  <r>
    <n v="1912"/>
    <x v="2"/>
  </r>
  <r>
    <n v="1914"/>
    <x v="30"/>
  </r>
  <r>
    <n v="1917"/>
    <x v="10"/>
  </r>
  <r>
    <n v="1921"/>
    <x v="5"/>
  </r>
  <r>
    <n v="1922"/>
    <x v="19"/>
  </r>
  <r>
    <n v="1923"/>
    <x v="1"/>
  </r>
  <r>
    <n v="1928"/>
    <x v="5"/>
  </r>
  <r>
    <n v="1929"/>
    <x v="5"/>
  </r>
  <r>
    <n v="1930"/>
    <x v="7"/>
  </r>
  <r>
    <n v="1931"/>
    <x v="7"/>
  </r>
  <r>
    <n v="1935"/>
    <x v="1"/>
  </r>
  <r>
    <n v="1936"/>
    <x v="1"/>
  </r>
  <r>
    <n v="1943"/>
    <x v="2"/>
  </r>
  <r>
    <n v="1945"/>
    <x v="1"/>
  </r>
  <r>
    <n v="1949"/>
    <x v="5"/>
  </r>
  <r>
    <n v="1950"/>
    <x v="2"/>
  </r>
  <r>
    <n v="1951"/>
    <x v="2"/>
  </r>
  <r>
    <n v="1953"/>
    <x v="1"/>
  </r>
  <r>
    <n v="1956"/>
    <x v="1"/>
  </r>
  <r>
    <n v="1960"/>
    <x v="1"/>
  </r>
  <r>
    <n v="1963"/>
    <x v="1"/>
  </r>
  <r>
    <n v="1964"/>
    <x v="19"/>
  </r>
  <r>
    <n v="1967"/>
    <x v="5"/>
  </r>
  <r>
    <n v="1970"/>
    <x v="5"/>
  </r>
  <r>
    <n v="1971"/>
    <x v="5"/>
  </r>
  <r>
    <n v="1975"/>
    <x v="7"/>
  </r>
  <r>
    <n v="1976"/>
    <x v="12"/>
  </r>
  <r>
    <n v="1977"/>
    <x v="5"/>
  </r>
  <r>
    <n v="1979"/>
    <x v="5"/>
  </r>
  <r>
    <n v="1990"/>
    <x v="12"/>
  </r>
  <r>
    <n v="1992"/>
    <x v="7"/>
  </r>
  <r>
    <n v="1993"/>
    <x v="7"/>
  </r>
  <r>
    <n v="1995"/>
    <x v="2"/>
  </r>
  <r>
    <n v="1996"/>
    <x v="30"/>
  </r>
  <r>
    <n v="1998"/>
    <x v="10"/>
  </r>
  <r>
    <n v="1999"/>
    <x v="10"/>
  </r>
  <r>
    <n v="2001"/>
    <x v="1"/>
  </r>
  <r>
    <n v="2003"/>
    <x v="10"/>
  </r>
  <r>
    <n v="2004"/>
    <x v="10"/>
  </r>
  <r>
    <n v="2005"/>
    <x v="29"/>
  </r>
  <r>
    <n v="2010"/>
    <x v="2"/>
  </r>
  <r>
    <n v="2012"/>
    <x v="2"/>
  </r>
  <r>
    <n v="2015"/>
    <x v="10"/>
  </r>
  <r>
    <n v="2025"/>
    <x v="10"/>
  </r>
  <r>
    <n v="2032"/>
    <x v="5"/>
  </r>
  <r>
    <n v="2045"/>
    <x v="10"/>
  </r>
  <r>
    <n v="2049"/>
    <x v="1"/>
  </r>
  <r>
    <n v="2053"/>
    <x v="38"/>
  </r>
  <r>
    <n v="2056"/>
    <x v="30"/>
  </r>
  <r>
    <n v="2062"/>
    <x v="5"/>
  </r>
  <r>
    <n v="2064"/>
    <x v="7"/>
  </r>
  <r>
    <n v="2066"/>
    <x v="27"/>
  </r>
  <r>
    <n v="2068"/>
    <x v="5"/>
  </r>
  <r>
    <n v="2070"/>
    <x v="5"/>
  </r>
  <r>
    <n v="2073"/>
    <x v="7"/>
  </r>
  <r>
    <n v="2076"/>
    <x v="39"/>
  </r>
  <r>
    <n v="2081"/>
    <x v="1"/>
  </r>
  <r>
    <n v="2084"/>
    <x v="7"/>
  </r>
  <r>
    <n v="2085"/>
    <x v="5"/>
  </r>
  <r>
    <n v="2096"/>
    <x v="10"/>
  </r>
  <r>
    <n v="2098"/>
    <x v="17"/>
  </r>
  <r>
    <n v="2099"/>
    <x v="5"/>
  </r>
  <r>
    <n v="2103"/>
    <x v="7"/>
  </r>
  <r>
    <n v="2104"/>
    <x v="9"/>
  </r>
  <r>
    <n v="2108"/>
    <x v="39"/>
  </r>
  <r>
    <n v="2113"/>
    <x v="9"/>
  </r>
  <r>
    <n v="2114"/>
    <x v="7"/>
  </r>
  <r>
    <n v="2116"/>
    <x v="7"/>
  </r>
  <r>
    <n v="2120"/>
    <x v="5"/>
  </r>
  <r>
    <n v="2121"/>
    <x v="12"/>
  </r>
  <r>
    <n v="2123"/>
    <x v="9"/>
  </r>
  <r>
    <n v="2124"/>
    <x v="5"/>
  </r>
  <r>
    <n v="2127"/>
    <x v="7"/>
  </r>
  <r>
    <n v="2134"/>
    <x v="0"/>
  </r>
  <r>
    <n v="2135"/>
    <x v="0"/>
  </r>
  <r>
    <n v="2136"/>
    <x v="0"/>
  </r>
  <r>
    <n v="2138"/>
    <x v="30"/>
  </r>
  <r>
    <n v="2140"/>
    <x v="7"/>
  </r>
  <r>
    <n v="2141"/>
    <x v="0"/>
  </r>
  <r>
    <n v="2146"/>
    <x v="7"/>
  </r>
  <r>
    <n v="2147"/>
    <x v="40"/>
  </r>
  <r>
    <n v="2148"/>
    <x v="5"/>
  </r>
  <r>
    <n v="2149"/>
    <x v="17"/>
  </r>
  <r>
    <n v="2150"/>
    <x v="0"/>
  </r>
  <r>
    <n v="2159"/>
    <x v="5"/>
  </r>
  <r>
    <n v="2162"/>
    <x v="7"/>
  </r>
  <r>
    <n v="2164"/>
    <x v="7"/>
  </r>
  <r>
    <n v="2166"/>
    <x v="1"/>
  </r>
  <r>
    <n v="2178"/>
    <x v="2"/>
  </r>
  <r>
    <n v="2181"/>
    <x v="7"/>
  </r>
  <r>
    <n v="2186"/>
    <x v="41"/>
  </r>
  <r>
    <n v="2193"/>
    <x v="7"/>
  </r>
  <r>
    <n v="2195"/>
    <x v="7"/>
  </r>
  <r>
    <n v="2199"/>
    <x v="5"/>
  </r>
  <r>
    <n v="2200"/>
    <x v="10"/>
  </r>
  <r>
    <n v="2203"/>
    <x v="2"/>
  </r>
  <r>
    <n v="2204"/>
    <x v="1"/>
  </r>
  <r>
    <n v="2206"/>
    <x v="7"/>
  </r>
  <r>
    <n v="2212"/>
    <x v="5"/>
  </r>
  <r>
    <n v="2213"/>
    <x v="7"/>
  </r>
  <r>
    <n v="2214"/>
    <x v="7"/>
  </r>
  <r>
    <n v="2220"/>
    <x v="1"/>
  </r>
  <r>
    <n v="2224"/>
    <x v="7"/>
  </r>
  <r>
    <n v="2225"/>
    <x v="15"/>
  </r>
  <r>
    <n v="2226"/>
    <x v="15"/>
  </r>
  <r>
    <n v="2228"/>
    <x v="1"/>
  </r>
  <r>
    <n v="2230"/>
    <x v="5"/>
  </r>
  <r>
    <n v="2231"/>
    <x v="5"/>
  </r>
  <r>
    <n v="2234"/>
    <x v="5"/>
  </r>
  <r>
    <n v="2238"/>
    <x v="7"/>
  </r>
  <r>
    <n v="2239"/>
    <x v="19"/>
  </r>
  <r>
    <n v="2240"/>
    <x v="19"/>
  </r>
  <r>
    <n v="2243"/>
    <x v="19"/>
  </r>
  <r>
    <n v="2245"/>
    <x v="1"/>
  </r>
  <r>
    <n v="2246"/>
    <x v="27"/>
  </r>
  <r>
    <n v="2248"/>
    <x v="1"/>
  </r>
  <r>
    <n v="2249"/>
    <x v="5"/>
  </r>
  <r>
    <n v="2252"/>
    <x v="9"/>
  </r>
  <r>
    <n v="2257"/>
    <x v="42"/>
  </r>
  <r>
    <n v="2260"/>
    <x v="0"/>
  </r>
  <r>
    <n v="2263"/>
    <x v="7"/>
  </r>
  <r>
    <n v="2266"/>
    <x v="7"/>
  </r>
  <r>
    <n v="2268"/>
    <x v="19"/>
  </r>
  <r>
    <n v="2284"/>
    <x v="19"/>
  </r>
  <r>
    <n v="2287"/>
    <x v="5"/>
  </r>
  <r>
    <n v="2289"/>
    <x v="7"/>
  </r>
  <r>
    <n v="2291"/>
    <x v="7"/>
  </r>
  <r>
    <n v="2304"/>
    <x v="5"/>
  </r>
  <r>
    <n v="2305"/>
    <x v="10"/>
  </r>
  <r>
    <n v="2308"/>
    <x v="1"/>
  </r>
  <r>
    <n v="2311"/>
    <x v="1"/>
  </r>
  <r>
    <n v="2312"/>
    <x v="1"/>
  </r>
  <r>
    <n v="2313"/>
    <x v="10"/>
  </r>
  <r>
    <n v="2316"/>
    <x v="1"/>
  </r>
  <r>
    <n v="2319"/>
    <x v="7"/>
  </r>
  <r>
    <n v="2320"/>
    <x v="7"/>
  </r>
  <r>
    <n v="2323"/>
    <x v="1"/>
  </r>
  <r>
    <n v="2324"/>
    <x v="1"/>
  </r>
  <r>
    <n v="2326"/>
    <x v="10"/>
  </r>
  <r>
    <n v="2328"/>
    <x v="10"/>
  </r>
  <r>
    <n v="2331"/>
    <x v="7"/>
  </r>
  <r>
    <n v="2334"/>
    <x v="5"/>
  </r>
  <r>
    <n v="2336"/>
    <x v="5"/>
  </r>
  <r>
    <n v="2337"/>
    <x v="43"/>
  </r>
  <r>
    <n v="2338"/>
    <x v="10"/>
  </r>
  <r>
    <n v="2341"/>
    <x v="7"/>
  </r>
  <r>
    <n v="2347"/>
    <x v="7"/>
  </r>
  <r>
    <n v="2348"/>
    <x v="1"/>
  </r>
  <r>
    <n v="2351"/>
    <x v="1"/>
  </r>
  <r>
    <n v="2353"/>
    <x v="5"/>
  </r>
  <r>
    <n v="2357"/>
    <x v="15"/>
  </r>
  <r>
    <n v="2360"/>
    <x v="19"/>
  </r>
  <r>
    <n v="2361"/>
    <x v="7"/>
  </r>
  <r>
    <n v="2362"/>
    <x v="19"/>
  </r>
  <r>
    <n v="2365"/>
    <x v="7"/>
  </r>
  <r>
    <n v="2366"/>
    <x v="7"/>
  </r>
  <r>
    <n v="2368"/>
    <x v="7"/>
  </r>
  <r>
    <n v="2376"/>
    <x v="7"/>
  </r>
  <r>
    <n v="2377"/>
    <x v="5"/>
  </r>
  <r>
    <n v="2378"/>
    <x v="7"/>
  </r>
  <r>
    <n v="2380"/>
    <x v="7"/>
  </r>
  <r>
    <n v="2383"/>
    <x v="7"/>
  </r>
  <r>
    <n v="2387"/>
    <x v="7"/>
  </r>
  <r>
    <n v="2388"/>
    <x v="5"/>
  </r>
  <r>
    <n v="2389"/>
    <x v="10"/>
  </r>
  <r>
    <n v="2392"/>
    <x v="1"/>
  </r>
  <r>
    <n v="2394"/>
    <x v="10"/>
  </r>
  <r>
    <n v="2396"/>
    <x v="19"/>
  </r>
  <r>
    <n v="2397"/>
    <x v="19"/>
  </r>
  <r>
    <n v="2398"/>
    <x v="7"/>
  </r>
  <r>
    <n v="2401"/>
    <x v="10"/>
  </r>
  <r>
    <n v="2402"/>
    <x v="1"/>
  </r>
  <r>
    <n v="2404"/>
    <x v="5"/>
  </r>
  <r>
    <n v="2406"/>
    <x v="19"/>
  </r>
  <r>
    <n v="2407"/>
    <x v="11"/>
  </r>
  <r>
    <n v="2408"/>
    <x v="7"/>
  </r>
  <r>
    <n v="2411"/>
    <x v="15"/>
  </r>
  <r>
    <n v="2415"/>
    <x v="2"/>
  </r>
  <r>
    <n v="2423"/>
    <x v="3"/>
  </r>
  <r>
    <n v="2424"/>
    <x v="11"/>
  </r>
  <r>
    <n v="2426"/>
    <x v="17"/>
  </r>
  <r>
    <n v="2432"/>
    <x v="2"/>
  </r>
  <r>
    <n v="2437"/>
    <x v="2"/>
  </r>
  <r>
    <n v="2440"/>
    <x v="19"/>
  </r>
  <r>
    <n v="2441"/>
    <x v="10"/>
  </r>
  <r>
    <n v="2445"/>
    <x v="5"/>
  </r>
  <r>
    <n v="2453"/>
    <x v="10"/>
  </r>
  <r>
    <n v="2454"/>
    <x v="12"/>
  </r>
  <r>
    <n v="2458"/>
    <x v="7"/>
  </r>
  <r>
    <n v="2459"/>
    <x v="7"/>
  </r>
  <r>
    <n v="2461"/>
    <x v="5"/>
  </r>
  <r>
    <n v="2467"/>
    <x v="30"/>
  </r>
  <r>
    <n v="2471"/>
    <x v="11"/>
  </r>
  <r>
    <n v="2472"/>
    <x v="3"/>
  </r>
  <r>
    <n v="2476"/>
    <x v="19"/>
  </r>
  <r>
    <n v="2478"/>
    <x v="0"/>
  </r>
  <r>
    <n v="2480"/>
    <x v="7"/>
  </r>
  <r>
    <n v="2483"/>
    <x v="5"/>
  </r>
  <r>
    <n v="2487"/>
    <x v="22"/>
  </r>
  <r>
    <n v="2491"/>
    <x v="1"/>
  </r>
  <r>
    <n v="2492"/>
    <x v="7"/>
  </r>
  <r>
    <n v="2494"/>
    <x v="7"/>
  </r>
  <r>
    <n v="2496"/>
    <x v="7"/>
  </r>
  <r>
    <n v="2497"/>
    <x v="7"/>
  </r>
  <r>
    <n v="2500"/>
    <x v="10"/>
  </r>
  <r>
    <n v="2503"/>
    <x v="2"/>
  </r>
  <r>
    <n v="2506"/>
    <x v="5"/>
  </r>
  <r>
    <n v="2519"/>
    <x v="10"/>
  </r>
  <r>
    <n v="2520"/>
    <x v="10"/>
  </r>
  <r>
    <n v="2521"/>
    <x v="10"/>
  </r>
  <r>
    <n v="2527"/>
    <x v="7"/>
  </r>
  <r>
    <n v="2534"/>
    <x v="1"/>
  </r>
  <r>
    <n v="2535"/>
    <x v="10"/>
  </r>
  <r>
    <n v="2536"/>
    <x v="7"/>
  </r>
  <r>
    <n v="2537"/>
    <x v="5"/>
  </r>
  <r>
    <n v="2546"/>
    <x v="7"/>
  </r>
  <r>
    <n v="2548"/>
    <x v="5"/>
  </r>
  <r>
    <n v="2555"/>
    <x v="1"/>
  </r>
  <r>
    <n v="2560"/>
    <x v="7"/>
  </r>
  <r>
    <n v="2562"/>
    <x v="7"/>
  </r>
  <r>
    <n v="2564"/>
    <x v="7"/>
  </r>
  <r>
    <n v="2565"/>
    <x v="7"/>
  </r>
  <r>
    <n v="2567"/>
    <x v="5"/>
  </r>
  <r>
    <n v="2568"/>
    <x v="1"/>
  </r>
  <r>
    <n v="2569"/>
    <x v="5"/>
  </r>
  <r>
    <n v="2576"/>
    <x v="2"/>
  </r>
  <r>
    <n v="2579"/>
    <x v="7"/>
  </r>
  <r>
    <n v="2583"/>
    <x v="7"/>
  </r>
  <r>
    <n v="2586"/>
    <x v="7"/>
  </r>
  <r>
    <n v="2592"/>
    <x v="7"/>
  </r>
  <r>
    <n v="2594"/>
    <x v="1"/>
  </r>
  <r>
    <n v="2601"/>
    <x v="7"/>
  </r>
  <r>
    <n v="2602"/>
    <x v="7"/>
  </r>
  <r>
    <n v="2606"/>
    <x v="7"/>
  </r>
  <r>
    <n v="2608"/>
    <x v="5"/>
  </r>
  <r>
    <n v="2614"/>
    <x v="7"/>
  </r>
  <r>
    <n v="2615"/>
    <x v="5"/>
  </r>
  <r>
    <n v="2618"/>
    <x v="7"/>
  </r>
  <r>
    <n v="2620"/>
    <x v="7"/>
  </r>
  <r>
    <n v="2621"/>
    <x v="7"/>
  </r>
  <r>
    <n v="2623"/>
    <x v="27"/>
  </r>
  <r>
    <n v="2624"/>
    <x v="5"/>
  </r>
  <r>
    <n v="2630"/>
    <x v="7"/>
  </r>
  <r>
    <n v="2633"/>
    <x v="1"/>
  </r>
  <r>
    <n v="2634"/>
    <x v="7"/>
  </r>
  <r>
    <n v="2635"/>
    <x v="7"/>
  </r>
  <r>
    <n v="2636"/>
    <x v="1"/>
  </r>
  <r>
    <n v="2637"/>
    <x v="2"/>
  </r>
  <r>
    <n v="2640"/>
    <x v="9"/>
  </r>
  <r>
    <n v="2652"/>
    <x v="1"/>
  </r>
  <r>
    <n v="2654"/>
    <x v="7"/>
  </r>
  <r>
    <n v="2655"/>
    <x v="10"/>
  </r>
  <r>
    <n v="2656"/>
    <x v="7"/>
  </r>
  <r>
    <n v="2657"/>
    <x v="7"/>
  </r>
  <r>
    <n v="2659"/>
    <x v="7"/>
  </r>
  <r>
    <n v="2661"/>
    <x v="1"/>
  </r>
  <r>
    <n v="2665"/>
    <x v="12"/>
  </r>
  <r>
    <n v="2670"/>
    <x v="1"/>
  </r>
  <r>
    <n v="2677"/>
    <x v="5"/>
  </r>
  <r>
    <n v="2678"/>
    <x v="9"/>
  </r>
  <r>
    <n v="2683"/>
    <x v="38"/>
  </r>
  <r>
    <n v="2689"/>
    <x v="1"/>
  </r>
  <r>
    <n v="2694"/>
    <x v="12"/>
  </r>
  <r>
    <n v="2695"/>
    <x v="1"/>
  </r>
  <r>
    <n v="2698"/>
    <x v="7"/>
  </r>
  <r>
    <n v="2700"/>
    <x v="7"/>
  </r>
  <r>
    <n v="2702"/>
    <x v="7"/>
  </r>
  <r>
    <n v="2704"/>
    <x v="9"/>
  </r>
  <r>
    <n v="2706"/>
    <x v="1"/>
  </r>
  <r>
    <n v="2707"/>
    <x v="10"/>
  </r>
  <r>
    <n v="2710"/>
    <x v="10"/>
  </r>
  <r>
    <n v="2713"/>
    <x v="7"/>
  </r>
  <r>
    <n v="2714"/>
    <x v="7"/>
  </r>
  <r>
    <n v="2718"/>
    <x v="9"/>
  </r>
  <r>
    <n v="2720"/>
    <x v="7"/>
  </r>
  <r>
    <n v="2723"/>
    <x v="5"/>
  </r>
  <r>
    <n v="2724"/>
    <x v="10"/>
  </r>
  <r>
    <n v="2726"/>
    <x v="10"/>
  </r>
  <r>
    <n v="2727"/>
    <x v="1"/>
  </r>
  <r>
    <n v="2729"/>
    <x v="1"/>
  </r>
  <r>
    <n v="2732"/>
    <x v="1"/>
  </r>
  <r>
    <n v="2734"/>
    <x v="7"/>
  </r>
  <r>
    <n v="2736"/>
    <x v="7"/>
  </r>
  <r>
    <n v="2742"/>
    <x v="7"/>
  </r>
  <r>
    <n v="2745"/>
    <x v="7"/>
  </r>
  <r>
    <n v="2748"/>
    <x v="7"/>
  </r>
  <r>
    <n v="2755"/>
    <x v="10"/>
  </r>
  <r>
    <n v="2759"/>
    <x v="10"/>
  </r>
  <r>
    <n v="2761"/>
    <x v="1"/>
  </r>
  <r>
    <n v="2764"/>
    <x v="12"/>
  </r>
  <r>
    <n v="2765"/>
    <x v="7"/>
  </r>
  <r>
    <n v="2766"/>
    <x v="12"/>
  </r>
  <r>
    <n v="2767"/>
    <x v="27"/>
  </r>
  <r>
    <n v="2768"/>
    <x v="7"/>
  </r>
  <r>
    <n v="2770"/>
    <x v="1"/>
  </r>
  <r>
    <n v="2774"/>
    <x v="2"/>
  </r>
  <r>
    <n v="2776"/>
    <x v="10"/>
  </r>
  <r>
    <n v="2778"/>
    <x v="5"/>
  </r>
  <r>
    <n v="2783"/>
    <x v="10"/>
  </r>
  <r>
    <n v="2784"/>
    <x v="0"/>
  </r>
  <r>
    <n v="2786"/>
    <x v="7"/>
  </r>
  <r>
    <n v="2787"/>
    <x v="10"/>
  </r>
  <r>
    <n v="2788"/>
    <x v="7"/>
  </r>
  <r>
    <n v="2790"/>
    <x v="9"/>
  </r>
  <r>
    <n v="2794"/>
    <x v="1"/>
  </r>
  <r>
    <n v="2797"/>
    <x v="28"/>
  </r>
  <r>
    <n v="2804"/>
    <x v="1"/>
  </r>
  <r>
    <n v="2805"/>
    <x v="7"/>
  </r>
  <r>
    <n v="2807"/>
    <x v="10"/>
  </r>
  <r>
    <n v="2808"/>
    <x v="17"/>
  </r>
  <r>
    <n v="2810"/>
    <x v="7"/>
  </r>
  <r>
    <n v="2811"/>
    <x v="2"/>
  </r>
  <r>
    <n v="2816"/>
    <x v="7"/>
  </r>
  <r>
    <n v="2817"/>
    <x v="7"/>
  </r>
  <r>
    <n v="2819"/>
    <x v="30"/>
  </r>
  <r>
    <n v="2821"/>
    <x v="1"/>
  </r>
  <r>
    <n v="2823"/>
    <x v="7"/>
  </r>
  <r>
    <n v="2829"/>
    <x v="1"/>
  </r>
  <r>
    <n v="2838"/>
    <x v="12"/>
  </r>
  <r>
    <n v="2839"/>
    <x v="7"/>
  </r>
  <r>
    <n v="2841"/>
    <x v="5"/>
  </r>
  <r>
    <n v="2843"/>
    <x v="12"/>
  </r>
  <r>
    <n v="2844"/>
    <x v="7"/>
  </r>
  <r>
    <n v="2847"/>
    <x v="1"/>
  </r>
  <r>
    <n v="2849"/>
    <x v="10"/>
  </r>
  <r>
    <n v="2850"/>
    <x v="7"/>
  </r>
  <r>
    <n v="2858"/>
    <x v="17"/>
  </r>
  <r>
    <n v="2868"/>
    <x v="1"/>
  </r>
  <r>
    <n v="2870"/>
    <x v="7"/>
  </r>
  <r>
    <n v="2885"/>
    <x v="10"/>
  </r>
  <r>
    <n v="2887"/>
    <x v="10"/>
  </r>
  <r>
    <n v="2889"/>
    <x v="7"/>
  </r>
  <r>
    <n v="2890"/>
    <x v="10"/>
  </r>
  <r>
    <n v="2891"/>
    <x v="10"/>
  </r>
  <r>
    <n v="2893"/>
    <x v="10"/>
  </r>
  <r>
    <n v="2894"/>
    <x v="10"/>
  </r>
  <r>
    <n v="2895"/>
    <x v="10"/>
  </r>
  <r>
    <n v="2896"/>
    <x v="10"/>
  </r>
  <r>
    <n v="2897"/>
    <x v="10"/>
  </r>
  <r>
    <n v="2900"/>
    <x v="10"/>
  </r>
  <r>
    <n v="2901"/>
    <x v="5"/>
  </r>
  <r>
    <n v="2902"/>
    <x v="10"/>
  </r>
  <r>
    <n v="2903"/>
    <x v="10"/>
  </r>
  <r>
    <n v="2905"/>
    <x v="10"/>
  </r>
  <r>
    <n v="2906"/>
    <x v="10"/>
  </r>
  <r>
    <n v="2909"/>
    <x v="3"/>
  </r>
  <r>
    <n v="2913"/>
    <x v="10"/>
  </r>
  <r>
    <n v="2914"/>
    <x v="10"/>
  </r>
  <r>
    <n v="2916"/>
    <x v="17"/>
  </r>
  <r>
    <n v="2918"/>
    <x v="10"/>
  </r>
  <r>
    <n v="2919"/>
    <x v="10"/>
  </r>
  <r>
    <n v="2922"/>
    <x v="7"/>
  </r>
  <r>
    <n v="2923"/>
    <x v="5"/>
  </r>
  <r>
    <n v="2925"/>
    <x v="1"/>
  </r>
  <r>
    <n v="2931"/>
    <x v="10"/>
  </r>
  <r>
    <n v="2933"/>
    <x v="12"/>
  </r>
  <r>
    <n v="2935"/>
    <x v="7"/>
  </r>
  <r>
    <n v="2936"/>
    <x v="7"/>
  </r>
  <r>
    <n v="2941"/>
    <x v="7"/>
  </r>
  <r>
    <n v="2946"/>
    <x v="10"/>
  </r>
  <r>
    <n v="2947"/>
    <x v="10"/>
  </r>
  <r>
    <n v="2949"/>
    <x v="7"/>
  </r>
  <r>
    <n v="2950"/>
    <x v="10"/>
  </r>
  <r>
    <n v="2951"/>
    <x v="9"/>
  </r>
  <r>
    <n v="2953"/>
    <x v="12"/>
  </r>
  <r>
    <n v="2956"/>
    <x v="1"/>
  </r>
  <r>
    <n v="2957"/>
    <x v="1"/>
  </r>
  <r>
    <n v="2961"/>
    <x v="1"/>
  </r>
  <r>
    <n v="2963"/>
    <x v="5"/>
  </r>
  <r>
    <n v="2969"/>
    <x v="7"/>
  </r>
  <r>
    <n v="2974"/>
    <x v="10"/>
  </r>
  <r>
    <n v="2984"/>
    <x v="1"/>
  </r>
  <r>
    <n v="2988"/>
    <x v="1"/>
  </r>
  <r>
    <n v="2995"/>
    <x v="17"/>
  </r>
  <r>
    <n v="3003"/>
    <x v="1"/>
  </r>
  <r>
    <n v="3006"/>
    <x v="7"/>
  </r>
  <r>
    <n v="3008"/>
    <x v="7"/>
  </r>
  <r>
    <n v="3009"/>
    <x v="7"/>
  </r>
  <r>
    <n v="3013"/>
    <x v="2"/>
  </r>
  <r>
    <n v="3018"/>
    <x v="2"/>
  </r>
  <r>
    <n v="3022"/>
    <x v="16"/>
  </r>
  <r>
    <n v="3023"/>
    <x v="1"/>
  </r>
  <r>
    <n v="3027"/>
    <x v="1"/>
  </r>
  <r>
    <n v="3028"/>
    <x v="1"/>
  </r>
  <r>
    <n v="3031"/>
    <x v="7"/>
  </r>
  <r>
    <n v="3035"/>
    <x v="1"/>
  </r>
  <r>
    <n v="3040"/>
    <x v="7"/>
  </r>
  <r>
    <n v="3047"/>
    <x v="5"/>
  </r>
  <r>
    <n v="3049"/>
    <x v="5"/>
  </r>
  <r>
    <n v="3054"/>
    <x v="5"/>
  </r>
  <r>
    <n v="3057"/>
    <x v="7"/>
  </r>
  <r>
    <n v="3058"/>
    <x v="7"/>
  </r>
  <r>
    <n v="3061"/>
    <x v="7"/>
  </r>
  <r>
    <n v="3063"/>
    <x v="7"/>
  </r>
  <r>
    <n v="3065"/>
    <x v="19"/>
  </r>
  <r>
    <n v="3068"/>
    <x v="2"/>
  </r>
  <r>
    <n v="3070"/>
    <x v="5"/>
  </r>
  <r>
    <n v="3071"/>
    <x v="7"/>
  </r>
  <r>
    <n v="3076"/>
    <x v="5"/>
  </r>
  <r>
    <n v="3078"/>
    <x v="5"/>
  </r>
  <r>
    <n v="3079"/>
    <x v="7"/>
  </r>
  <r>
    <n v="3080"/>
    <x v="17"/>
  </r>
  <r>
    <n v="3086"/>
    <x v="1"/>
  </r>
  <r>
    <n v="3088"/>
    <x v="7"/>
  </r>
  <r>
    <n v="3094"/>
    <x v="0"/>
  </r>
  <r>
    <n v="3096"/>
    <x v="12"/>
  </r>
  <r>
    <n v="3104"/>
    <x v="7"/>
  </r>
  <r>
    <n v="3106"/>
    <x v="24"/>
  </r>
  <r>
    <n v="3107"/>
    <x v="5"/>
  </r>
  <r>
    <n v="3109"/>
    <x v="7"/>
  </r>
  <r>
    <n v="3117"/>
    <x v="17"/>
  </r>
  <r>
    <n v="3119"/>
    <x v="1"/>
  </r>
  <r>
    <n v="3120"/>
    <x v="7"/>
  </r>
  <r>
    <n v="3131"/>
    <x v="1"/>
  </r>
  <r>
    <n v="3132"/>
    <x v="1"/>
  </r>
  <r>
    <n v="3133"/>
    <x v="19"/>
  </r>
  <r>
    <n v="3137"/>
    <x v="44"/>
  </r>
  <r>
    <n v="3138"/>
    <x v="1"/>
  </r>
  <r>
    <n v="3139"/>
    <x v="7"/>
  </r>
  <r>
    <n v="3144"/>
    <x v="7"/>
  </r>
  <r>
    <n v="3148"/>
    <x v="7"/>
  </r>
  <r>
    <n v="3149"/>
    <x v="7"/>
  </r>
  <r>
    <n v="3151"/>
    <x v="5"/>
  </r>
  <r>
    <n v="3156"/>
    <x v="7"/>
  </r>
  <r>
    <n v="3157"/>
    <x v="3"/>
  </r>
  <r>
    <n v="3160"/>
    <x v="7"/>
  </r>
  <r>
    <n v="3161"/>
    <x v="7"/>
  </r>
  <r>
    <n v="3168"/>
    <x v="7"/>
  </r>
  <r>
    <n v="3171"/>
    <x v="7"/>
  </r>
  <r>
    <n v="3175"/>
    <x v="5"/>
  </r>
  <r>
    <n v="3176"/>
    <x v="5"/>
  </r>
  <r>
    <n v="3179"/>
    <x v="0"/>
  </r>
  <r>
    <n v="3182"/>
    <x v="12"/>
  </r>
  <r>
    <n v="3184"/>
    <x v="1"/>
  </r>
  <r>
    <n v="3189"/>
    <x v="7"/>
  </r>
  <r>
    <n v="3190"/>
    <x v="7"/>
  </r>
  <r>
    <n v="3196"/>
    <x v="1"/>
  </r>
  <r>
    <n v="3203"/>
    <x v="7"/>
  </r>
  <r>
    <n v="3207"/>
    <x v="7"/>
  </r>
  <r>
    <n v="3213"/>
    <x v="10"/>
  </r>
  <r>
    <n v="3226"/>
    <x v="7"/>
  </r>
  <r>
    <n v="3229"/>
    <x v="10"/>
  </r>
  <r>
    <n v="3232"/>
    <x v="2"/>
  </r>
  <r>
    <n v="3234"/>
    <x v="10"/>
  </r>
  <r>
    <n v="3236"/>
    <x v="1"/>
  </r>
  <r>
    <n v="3237"/>
    <x v="1"/>
  </r>
  <r>
    <n v="3239"/>
    <x v="28"/>
  </r>
  <r>
    <n v="3241"/>
    <x v="10"/>
  </r>
  <r>
    <n v="3245"/>
    <x v="5"/>
  </r>
  <r>
    <n v="3248"/>
    <x v="7"/>
  </r>
  <r>
    <n v="3250"/>
    <x v="1"/>
  </r>
  <r>
    <n v="3252"/>
    <x v="10"/>
  </r>
  <r>
    <n v="3253"/>
    <x v="1"/>
  </r>
  <r>
    <n v="3258"/>
    <x v="7"/>
  </r>
  <r>
    <n v="3259"/>
    <x v="5"/>
  </r>
  <r>
    <n v="3262"/>
    <x v="27"/>
  </r>
  <r>
    <n v="3267"/>
    <x v="1"/>
  </r>
  <r>
    <n v="3268"/>
    <x v="7"/>
  </r>
  <r>
    <n v="3275"/>
    <x v="1"/>
  </r>
  <r>
    <n v="3283"/>
    <x v="45"/>
  </r>
  <r>
    <n v="3291"/>
    <x v="7"/>
  </r>
  <r>
    <n v="3307"/>
    <x v="19"/>
  </r>
  <r>
    <n v="3310"/>
    <x v="6"/>
  </r>
  <r>
    <n v="3314"/>
    <x v="7"/>
  </r>
  <r>
    <n v="3319"/>
    <x v="44"/>
  </r>
  <r>
    <n v="3322"/>
    <x v="7"/>
  </r>
  <r>
    <n v="3323"/>
    <x v="7"/>
  </r>
  <r>
    <n v="3328"/>
    <x v="7"/>
  </r>
  <r>
    <n v="3330"/>
    <x v="12"/>
  </r>
  <r>
    <n v="3331"/>
    <x v="2"/>
  </r>
  <r>
    <n v="3338"/>
    <x v="7"/>
  </r>
  <r>
    <n v="3341"/>
    <x v="5"/>
  </r>
  <r>
    <n v="3346"/>
    <x v="10"/>
  </r>
  <r>
    <n v="3354"/>
    <x v="2"/>
  </r>
  <r>
    <n v="3356"/>
    <x v="7"/>
  </r>
  <r>
    <n v="3357"/>
    <x v="1"/>
  </r>
  <r>
    <n v="3360"/>
    <x v="5"/>
  </r>
  <r>
    <n v="3364"/>
    <x v="2"/>
  </r>
  <r>
    <n v="3368"/>
    <x v="7"/>
  </r>
  <r>
    <n v="3370"/>
    <x v="7"/>
  </r>
  <r>
    <n v="3371"/>
    <x v="7"/>
  </r>
  <r>
    <n v="3372"/>
    <x v="12"/>
  </r>
  <r>
    <n v="3379"/>
    <x v="7"/>
  </r>
  <r>
    <n v="3384"/>
    <x v="7"/>
  </r>
  <r>
    <n v="3386"/>
    <x v="7"/>
  </r>
  <r>
    <n v="3388"/>
    <x v="7"/>
  </r>
  <r>
    <n v="3394"/>
    <x v="1"/>
  </r>
  <r>
    <n v="3400"/>
    <x v="7"/>
  </r>
  <r>
    <n v="3402"/>
    <x v="7"/>
  </r>
  <r>
    <n v="3406"/>
    <x v="7"/>
  </r>
  <r>
    <n v="3408"/>
    <x v="7"/>
  </r>
  <r>
    <n v="3409"/>
    <x v="7"/>
  </r>
  <r>
    <n v="3410"/>
    <x v="7"/>
  </r>
  <r>
    <n v="3411"/>
    <x v="7"/>
  </r>
  <r>
    <n v="3414"/>
    <x v="7"/>
  </r>
  <r>
    <n v="3415"/>
    <x v="7"/>
  </r>
  <r>
    <n v="3418"/>
    <x v="7"/>
  </r>
  <r>
    <n v="3419"/>
    <x v="7"/>
  </r>
  <r>
    <n v="3426"/>
    <x v="7"/>
  </r>
  <r>
    <n v="3427"/>
    <x v="7"/>
  </r>
  <r>
    <n v="3430"/>
    <x v="46"/>
  </r>
  <r>
    <n v="3436"/>
    <x v="7"/>
  </r>
  <r>
    <n v="3437"/>
    <x v="7"/>
  </r>
  <r>
    <n v="3445"/>
    <x v="7"/>
  </r>
  <r>
    <n v="3447"/>
    <x v="1"/>
  </r>
  <r>
    <n v="3448"/>
    <x v="7"/>
  </r>
  <r>
    <n v="3449"/>
    <x v="7"/>
  </r>
  <r>
    <n v="3461"/>
    <x v="7"/>
  </r>
  <r>
    <n v="3462"/>
    <x v="7"/>
  </r>
  <r>
    <n v="3464"/>
    <x v="7"/>
  </r>
  <r>
    <n v="3467"/>
    <x v="25"/>
  </r>
  <r>
    <n v="3471"/>
    <x v="1"/>
  </r>
  <r>
    <n v="3474"/>
    <x v="7"/>
  </r>
  <r>
    <n v="3475"/>
    <x v="1"/>
  </r>
  <r>
    <n v="3478"/>
    <x v="7"/>
  </r>
  <r>
    <n v="3496"/>
    <x v="7"/>
  </r>
  <r>
    <n v="3498"/>
    <x v="7"/>
  </r>
  <r>
    <n v="3500"/>
    <x v="1"/>
  </r>
  <r>
    <n v="3501"/>
    <x v="7"/>
  </r>
  <r>
    <n v="3502"/>
    <x v="5"/>
  </r>
  <r>
    <n v="3503"/>
    <x v="0"/>
  </r>
  <r>
    <n v="3505"/>
    <x v="5"/>
  </r>
  <r>
    <n v="3507"/>
    <x v="1"/>
  </r>
  <r>
    <n v="3510"/>
    <x v="7"/>
  </r>
  <r>
    <n v="3511"/>
    <x v="5"/>
  </r>
  <r>
    <n v="3513"/>
    <x v="1"/>
  </r>
  <r>
    <n v="3514"/>
    <x v="47"/>
  </r>
  <r>
    <n v="3518"/>
    <x v="1"/>
  </r>
  <r>
    <n v="3519"/>
    <x v="7"/>
  </r>
  <r>
    <n v="3521"/>
    <x v="1"/>
  </r>
  <r>
    <n v="3527"/>
    <x v="7"/>
  </r>
  <r>
    <n v="3529"/>
    <x v="7"/>
  </r>
  <r>
    <n v="3534"/>
    <x v="1"/>
  </r>
  <r>
    <n v="3540"/>
    <x v="7"/>
  </r>
  <r>
    <n v="3542"/>
    <x v="7"/>
  </r>
  <r>
    <n v="3544"/>
    <x v="1"/>
  </r>
  <r>
    <n v="3546"/>
    <x v="1"/>
  </r>
  <r>
    <n v="3547"/>
    <x v="1"/>
  </r>
  <r>
    <n v="3548"/>
    <x v="7"/>
  </r>
  <r>
    <n v="3549"/>
    <x v="7"/>
  </r>
  <r>
    <n v="3556"/>
    <x v="2"/>
  </r>
  <r>
    <n v="3558"/>
    <x v="1"/>
  </r>
  <r>
    <n v="3560"/>
    <x v="1"/>
  </r>
  <r>
    <n v="3564"/>
    <x v="7"/>
  </r>
  <r>
    <n v="3565"/>
    <x v="11"/>
  </r>
  <r>
    <n v="3567"/>
    <x v="2"/>
  </r>
  <r>
    <n v="3571"/>
    <x v="7"/>
  </r>
  <r>
    <n v="3573"/>
    <x v="7"/>
  </r>
  <r>
    <n v="3576"/>
    <x v="1"/>
  </r>
  <r>
    <n v="3577"/>
    <x v="1"/>
  </r>
  <r>
    <n v="3580"/>
    <x v="1"/>
  </r>
  <r>
    <n v="3587"/>
    <x v="10"/>
  </r>
  <r>
    <n v="3588"/>
    <x v="9"/>
  </r>
  <r>
    <n v="3590"/>
    <x v="7"/>
  </r>
  <r>
    <n v="3591"/>
    <x v="2"/>
  </r>
  <r>
    <n v="3593"/>
    <x v="1"/>
  </r>
  <r>
    <n v="3594"/>
    <x v="13"/>
  </r>
  <r>
    <n v="3596"/>
    <x v="1"/>
  </r>
  <r>
    <n v="3597"/>
    <x v="1"/>
  </r>
  <r>
    <n v="3603"/>
    <x v="1"/>
  </r>
  <r>
    <n v="3606"/>
    <x v="48"/>
  </r>
  <r>
    <n v="3607"/>
    <x v="3"/>
  </r>
  <r>
    <n v="3608"/>
    <x v="49"/>
  </r>
  <r>
    <n v="3609"/>
    <x v="10"/>
  </r>
  <r>
    <n v="3611"/>
    <x v="7"/>
  </r>
  <r>
    <n v="3613"/>
    <x v="10"/>
  </r>
  <r>
    <n v="3615"/>
    <x v="5"/>
  </r>
  <r>
    <n v="3616"/>
    <x v="5"/>
  </r>
  <r>
    <n v="3617"/>
    <x v="5"/>
  </r>
  <r>
    <n v="3618"/>
    <x v="5"/>
  </r>
  <r>
    <n v="3619"/>
    <x v="5"/>
  </r>
  <r>
    <n v="3663"/>
    <x v="7"/>
  </r>
  <r>
    <n v="3664"/>
    <x v="2"/>
  </r>
  <r>
    <n v="3665"/>
    <x v="10"/>
  </r>
  <r>
    <n v="3668"/>
    <x v="7"/>
  </r>
  <r>
    <n v="3675"/>
    <x v="1"/>
  </r>
  <r>
    <n v="3678"/>
    <x v="2"/>
  </r>
  <r>
    <n v="3679"/>
    <x v="10"/>
  </r>
  <r>
    <n v="3681"/>
    <x v="1"/>
  </r>
  <r>
    <n v="3689"/>
    <x v="7"/>
  </r>
  <r>
    <n v="3697"/>
    <x v="9"/>
  </r>
  <r>
    <n v="3700"/>
    <x v="9"/>
  </r>
  <r>
    <n v="3703"/>
    <x v="1"/>
  </r>
  <r>
    <n v="3706"/>
    <x v="12"/>
  </r>
  <r>
    <n v="3707"/>
    <x v="10"/>
  </r>
  <r>
    <n v="3710"/>
    <x v="5"/>
  </r>
  <r>
    <n v="3714"/>
    <x v="10"/>
  </r>
  <r>
    <n v="3719"/>
    <x v="5"/>
  </r>
  <r>
    <n v="3720"/>
    <x v="1"/>
  </r>
  <r>
    <n v="3721"/>
    <x v="2"/>
  </r>
  <r>
    <n v="3722"/>
    <x v="10"/>
  </r>
  <r>
    <n v="3723"/>
    <x v="1"/>
  </r>
  <r>
    <n v="3724"/>
    <x v="7"/>
  </r>
  <r>
    <n v="3726"/>
    <x v="10"/>
  </r>
  <r>
    <n v="3730"/>
    <x v="7"/>
  </r>
  <r>
    <n v="3736"/>
    <x v="7"/>
  </r>
  <r>
    <n v="3737"/>
    <x v="10"/>
  </r>
  <r>
    <n v="3740"/>
    <x v="10"/>
  </r>
  <r>
    <n v="3749"/>
    <x v="1"/>
  </r>
  <r>
    <n v="3752"/>
    <x v="1"/>
  </r>
  <r>
    <n v="3754"/>
    <x v="28"/>
  </r>
  <r>
    <n v="3755"/>
    <x v="7"/>
  </r>
  <r>
    <n v="3756"/>
    <x v="21"/>
  </r>
  <r>
    <n v="3759"/>
    <x v="7"/>
  </r>
  <r>
    <n v="3763"/>
    <x v="7"/>
  </r>
  <r>
    <n v="3768"/>
    <x v="7"/>
  </r>
  <r>
    <n v="3772"/>
    <x v="10"/>
  </r>
  <r>
    <n v="3774"/>
    <x v="1"/>
  </r>
  <r>
    <n v="3778"/>
    <x v="10"/>
  </r>
  <r>
    <n v="3783"/>
    <x v="1"/>
  </r>
  <r>
    <n v="3784"/>
    <x v="28"/>
  </r>
  <r>
    <n v="3787"/>
    <x v="5"/>
  </r>
  <r>
    <n v="3793"/>
    <x v="1"/>
  </r>
  <r>
    <n v="3794"/>
    <x v="7"/>
  </r>
  <r>
    <n v="3795"/>
    <x v="7"/>
  </r>
  <r>
    <n v="3800"/>
    <x v="25"/>
  </r>
  <r>
    <n v="3806"/>
    <x v="12"/>
  </r>
  <r>
    <n v="3810"/>
    <x v="1"/>
  </r>
  <r>
    <n v="3815"/>
    <x v="9"/>
  </r>
  <r>
    <n v="3816"/>
    <x v="10"/>
  </r>
  <r>
    <n v="3817"/>
    <x v="7"/>
  </r>
  <r>
    <n v="3820"/>
    <x v="1"/>
  </r>
  <r>
    <n v="3829"/>
    <x v="10"/>
  </r>
  <r>
    <n v="3834"/>
    <x v="9"/>
  </r>
  <r>
    <n v="3835"/>
    <x v="1"/>
  </r>
  <r>
    <n v="3838"/>
    <x v="7"/>
  </r>
  <r>
    <n v="3840"/>
    <x v="5"/>
  </r>
  <r>
    <n v="3841"/>
    <x v="5"/>
  </r>
  <r>
    <n v="3842"/>
    <x v="1"/>
  </r>
  <r>
    <n v="3844"/>
    <x v="1"/>
  </r>
  <r>
    <n v="3848"/>
    <x v="1"/>
  </r>
  <r>
    <n v="3852"/>
    <x v="5"/>
  </r>
  <r>
    <n v="3854"/>
    <x v="10"/>
  </r>
  <r>
    <n v="3858"/>
    <x v="10"/>
  </r>
  <r>
    <n v="3859"/>
    <x v="7"/>
  </r>
  <r>
    <n v="3860"/>
    <x v="7"/>
  </r>
  <r>
    <n v="3864"/>
    <x v="10"/>
  </r>
  <r>
    <n v="3865"/>
    <x v="7"/>
  </r>
  <r>
    <n v="3870"/>
    <x v="7"/>
  </r>
  <r>
    <n v="3871"/>
    <x v="9"/>
  </r>
  <r>
    <n v="3872"/>
    <x v="7"/>
  </r>
  <r>
    <n v="3876"/>
    <x v="5"/>
  </r>
  <r>
    <n v="3877"/>
    <x v="7"/>
  </r>
  <r>
    <n v="3878"/>
    <x v="1"/>
  </r>
  <r>
    <n v="3880"/>
    <x v="9"/>
  </r>
  <r>
    <n v="3881"/>
    <x v="7"/>
  </r>
  <r>
    <n v="3883"/>
    <x v="42"/>
  </r>
  <r>
    <n v="3886"/>
    <x v="5"/>
  </r>
  <r>
    <n v="3889"/>
    <x v="7"/>
  </r>
  <r>
    <n v="3891"/>
    <x v="10"/>
  </r>
  <r>
    <n v="3893"/>
    <x v="7"/>
  </r>
  <r>
    <n v="3899"/>
    <x v="7"/>
  </r>
  <r>
    <n v="3902"/>
    <x v="1"/>
  </r>
  <r>
    <n v="3909"/>
    <x v="14"/>
  </r>
  <r>
    <n v="3911"/>
    <x v="7"/>
  </r>
  <r>
    <n v="3915"/>
    <x v="1"/>
  </r>
  <r>
    <n v="3918"/>
    <x v="7"/>
  </r>
  <r>
    <n v="3919"/>
    <x v="2"/>
  </r>
  <r>
    <n v="3920"/>
    <x v="5"/>
  </r>
  <r>
    <n v="3921"/>
    <x v="7"/>
  </r>
  <r>
    <n v="3922"/>
    <x v="12"/>
  </r>
  <r>
    <n v="3923"/>
    <x v="7"/>
  </r>
  <r>
    <n v="3930"/>
    <x v="10"/>
  </r>
  <r>
    <n v="3931"/>
    <x v="7"/>
  </r>
  <r>
    <n v="3932"/>
    <x v="1"/>
  </r>
  <r>
    <n v="3936"/>
    <x v="7"/>
  </r>
  <r>
    <n v="3938"/>
    <x v="10"/>
  </r>
  <r>
    <n v="3947"/>
    <x v="10"/>
  </r>
  <r>
    <n v="3956"/>
    <x v="10"/>
  </r>
  <r>
    <n v="3958"/>
    <x v="7"/>
  </r>
  <r>
    <n v="3963"/>
    <x v="1"/>
  </r>
  <r>
    <n v="3965"/>
    <x v="30"/>
  </r>
  <r>
    <n v="3968"/>
    <x v="1"/>
  </r>
  <r>
    <n v="3972"/>
    <x v="7"/>
  </r>
  <r>
    <n v="3978"/>
    <x v="12"/>
  </r>
  <r>
    <n v="3982"/>
    <x v="2"/>
  </r>
  <r>
    <n v="3984"/>
    <x v="7"/>
  </r>
  <r>
    <n v="3985"/>
    <x v="7"/>
  </r>
  <r>
    <n v="3989"/>
    <x v="19"/>
  </r>
  <r>
    <n v="3990"/>
    <x v="28"/>
  </r>
  <r>
    <n v="3991"/>
    <x v="39"/>
  </r>
  <r>
    <n v="3992"/>
    <x v="17"/>
  </r>
  <r>
    <n v="3994"/>
    <x v="7"/>
  </r>
  <r>
    <n v="3997"/>
    <x v="2"/>
  </r>
  <r>
    <n v="3998"/>
    <x v="5"/>
  </r>
  <r>
    <n v="4000"/>
    <x v="7"/>
  </r>
  <r>
    <n v="4002"/>
    <x v="1"/>
  </r>
  <r>
    <n v="4010"/>
    <x v="7"/>
  </r>
  <r>
    <n v="4012"/>
    <x v="12"/>
  </r>
  <r>
    <n v="4014"/>
    <x v="7"/>
  </r>
  <r>
    <n v="4024"/>
    <x v="5"/>
  </r>
  <r>
    <n v="4027"/>
    <x v="3"/>
  </r>
  <r>
    <n v="4029"/>
    <x v="2"/>
  </r>
  <r>
    <n v="4030"/>
    <x v="7"/>
  </r>
  <r>
    <n v="4033"/>
    <x v="2"/>
  </r>
  <r>
    <n v="4034"/>
    <x v="7"/>
  </r>
  <r>
    <n v="4035"/>
    <x v="7"/>
  </r>
  <r>
    <n v="4037"/>
    <x v="7"/>
  </r>
  <r>
    <n v="4038"/>
    <x v="7"/>
  </r>
  <r>
    <n v="4039"/>
    <x v="28"/>
  </r>
  <r>
    <n v="4044"/>
    <x v="7"/>
  </r>
  <r>
    <n v="4045"/>
    <x v="7"/>
  </r>
  <r>
    <n v="4059"/>
    <x v="7"/>
  </r>
  <r>
    <n v="4060"/>
    <x v="1"/>
  </r>
  <r>
    <n v="4061"/>
    <x v="12"/>
  </r>
  <r>
    <n v="4065"/>
    <x v="1"/>
  </r>
  <r>
    <n v="4067"/>
    <x v="7"/>
  </r>
  <r>
    <n v="4068"/>
    <x v="12"/>
  </r>
  <r>
    <n v="4069"/>
    <x v="12"/>
  </r>
  <r>
    <n v="4074"/>
    <x v="7"/>
  </r>
  <r>
    <n v="4080"/>
    <x v="7"/>
  </r>
  <r>
    <n v="4081"/>
    <x v="1"/>
  </r>
  <r>
    <n v="4083"/>
    <x v="28"/>
  </r>
  <r>
    <n v="4087"/>
    <x v="1"/>
  </r>
  <r>
    <n v="4090"/>
    <x v="7"/>
  </r>
  <r>
    <n v="4091"/>
    <x v="10"/>
  </r>
  <r>
    <n v="4092"/>
    <x v="5"/>
  </r>
  <r>
    <n v="4093"/>
    <x v="7"/>
  </r>
  <r>
    <n v="4094"/>
    <x v="1"/>
  </r>
  <r>
    <n v="4095"/>
    <x v="7"/>
  </r>
  <r>
    <n v="4097"/>
    <x v="50"/>
  </r>
  <r>
    <n v="4101"/>
    <x v="5"/>
  </r>
  <r>
    <n v="4107"/>
    <x v="7"/>
  </r>
  <r>
    <n v="4120"/>
    <x v="7"/>
  </r>
  <r>
    <n v="4127"/>
    <x v="7"/>
  </r>
  <r>
    <n v="4130"/>
    <x v="42"/>
  </r>
  <r>
    <n v="4132"/>
    <x v="1"/>
  </r>
  <r>
    <n v="4133"/>
    <x v="7"/>
  </r>
  <r>
    <n v="4134"/>
    <x v="15"/>
  </r>
  <r>
    <n v="4135"/>
    <x v="10"/>
  </r>
  <r>
    <n v="4136"/>
    <x v="7"/>
  </r>
  <r>
    <n v="4138"/>
    <x v="7"/>
  </r>
  <r>
    <n v="4141"/>
    <x v="7"/>
  </r>
  <r>
    <n v="4144"/>
    <x v="7"/>
  </r>
  <r>
    <n v="4146"/>
    <x v="7"/>
  </r>
  <r>
    <n v="4150"/>
    <x v="7"/>
  </r>
  <r>
    <n v="4155"/>
    <x v="3"/>
  </r>
  <r>
    <n v="4157"/>
    <x v="7"/>
  </r>
  <r>
    <n v="4159"/>
    <x v="1"/>
  </r>
  <r>
    <n v="4160"/>
    <x v="17"/>
  </r>
  <r>
    <n v="4161"/>
    <x v="1"/>
  </r>
  <r>
    <n v="4165"/>
    <x v="7"/>
  </r>
  <r>
    <n v="4166"/>
    <x v="2"/>
  </r>
  <r>
    <n v="4167"/>
    <x v="17"/>
  </r>
  <r>
    <n v="4168"/>
    <x v="0"/>
  </r>
  <r>
    <n v="4171"/>
    <x v="1"/>
  </r>
  <r>
    <n v="4172"/>
    <x v="19"/>
  </r>
  <r>
    <n v="4174"/>
    <x v="7"/>
  </r>
  <r>
    <n v="4178"/>
    <x v="1"/>
  </r>
  <r>
    <n v="4179"/>
    <x v="10"/>
  </r>
  <r>
    <n v="4182"/>
    <x v="7"/>
  </r>
  <r>
    <n v="4183"/>
    <x v="51"/>
  </r>
  <r>
    <n v="4186"/>
    <x v="52"/>
  </r>
  <r>
    <n v="4197"/>
    <x v="39"/>
  </r>
  <r>
    <n v="4201"/>
    <x v="12"/>
  </r>
  <r>
    <n v="4203"/>
    <x v="39"/>
  </r>
  <r>
    <n v="4210"/>
    <x v="7"/>
  </r>
  <r>
    <n v="4216"/>
    <x v="5"/>
  </r>
  <r>
    <n v="4219"/>
    <x v="39"/>
  </r>
  <r>
    <n v="4222"/>
    <x v="5"/>
  </r>
  <r>
    <n v="4223"/>
    <x v="53"/>
  </r>
  <r>
    <n v="4224"/>
    <x v="12"/>
  </r>
  <r>
    <n v="4230"/>
    <x v="10"/>
  </r>
  <r>
    <n v="4231"/>
    <x v="0"/>
  </r>
  <r>
    <n v="4235"/>
    <x v="7"/>
  </r>
  <r>
    <n v="4236"/>
    <x v="7"/>
  </r>
  <r>
    <n v="4239"/>
    <x v="7"/>
  </r>
  <r>
    <n v="4240"/>
    <x v="19"/>
  </r>
  <r>
    <n v="4241"/>
    <x v="9"/>
  </r>
  <r>
    <n v="4250"/>
    <x v="17"/>
  </r>
  <r>
    <n v="4253"/>
    <x v="1"/>
  </r>
  <r>
    <n v="4254"/>
    <x v="1"/>
  </r>
  <r>
    <n v="4258"/>
    <x v="39"/>
  </r>
  <r>
    <n v="4259"/>
    <x v="7"/>
  </r>
  <r>
    <n v="4260"/>
    <x v="7"/>
  </r>
  <r>
    <n v="4261"/>
    <x v="7"/>
  </r>
  <r>
    <n v="4262"/>
    <x v="7"/>
  </r>
  <r>
    <n v="4270"/>
    <x v="12"/>
  </r>
  <r>
    <n v="4273"/>
    <x v="1"/>
  </r>
  <r>
    <n v="4275"/>
    <x v="10"/>
  </r>
  <r>
    <n v="4276"/>
    <x v="1"/>
  </r>
  <r>
    <n v="4279"/>
    <x v="1"/>
  </r>
  <r>
    <n v="4280"/>
    <x v="1"/>
  </r>
  <r>
    <n v="4282"/>
    <x v="1"/>
  </r>
  <r>
    <n v="4283"/>
    <x v="1"/>
  </r>
  <r>
    <n v="4284"/>
    <x v="1"/>
  </r>
  <r>
    <n v="4286"/>
    <x v="1"/>
  </r>
  <r>
    <n v="4287"/>
    <x v="27"/>
  </r>
  <r>
    <n v="4288"/>
    <x v="1"/>
  </r>
  <r>
    <n v="4289"/>
    <x v="1"/>
  </r>
  <r>
    <n v="4290"/>
    <x v="1"/>
  </r>
  <r>
    <n v="4292"/>
    <x v="5"/>
  </r>
  <r>
    <n v="4294"/>
    <x v="12"/>
  </r>
  <r>
    <n v="4295"/>
    <x v="1"/>
  </r>
  <r>
    <n v="4296"/>
    <x v="7"/>
  </r>
  <r>
    <n v="4300"/>
    <x v="1"/>
  </r>
  <r>
    <n v="4301"/>
    <x v="1"/>
  </r>
  <r>
    <n v="4302"/>
    <x v="1"/>
  </r>
  <r>
    <n v="4303"/>
    <x v="1"/>
  </r>
  <r>
    <n v="4305"/>
    <x v="1"/>
  </r>
  <r>
    <n v="4307"/>
    <x v="1"/>
  </r>
  <r>
    <n v="4308"/>
    <x v="1"/>
  </r>
  <r>
    <n v="4310"/>
    <x v="1"/>
  </r>
  <r>
    <n v="4313"/>
    <x v="1"/>
  </r>
  <r>
    <n v="4315"/>
    <x v="10"/>
  </r>
  <r>
    <n v="4319"/>
    <x v="1"/>
  </r>
  <r>
    <n v="4322"/>
    <x v="7"/>
  </r>
  <r>
    <n v="4327"/>
    <x v="3"/>
  </r>
  <r>
    <n v="4328"/>
    <x v="10"/>
  </r>
  <r>
    <n v="4329"/>
    <x v="1"/>
  </r>
  <r>
    <n v="4339"/>
    <x v="12"/>
  </r>
  <r>
    <n v="4343"/>
    <x v="1"/>
  </r>
  <r>
    <n v="4345"/>
    <x v="2"/>
  </r>
  <r>
    <n v="4347"/>
    <x v="1"/>
  </r>
  <r>
    <n v="4349"/>
    <x v="28"/>
  </r>
  <r>
    <n v="4351"/>
    <x v="7"/>
  </r>
  <r>
    <n v="4360"/>
    <x v="1"/>
  </r>
  <r>
    <n v="4361"/>
    <x v="7"/>
  </r>
  <r>
    <n v="4362"/>
    <x v="7"/>
  </r>
  <r>
    <n v="4367"/>
    <x v="7"/>
  </r>
  <r>
    <n v="4371"/>
    <x v="1"/>
  </r>
  <r>
    <n v="4379"/>
    <x v="7"/>
  </r>
  <r>
    <n v="4380"/>
    <x v="12"/>
  </r>
  <r>
    <n v="4387"/>
    <x v="10"/>
  </r>
  <r>
    <n v="4395"/>
    <x v="1"/>
  </r>
  <r>
    <n v="4400"/>
    <x v="5"/>
  </r>
  <r>
    <n v="4401"/>
    <x v="12"/>
  </r>
  <r>
    <n v="4412"/>
    <x v="10"/>
  </r>
  <r>
    <n v="4413"/>
    <x v="7"/>
  </r>
  <r>
    <n v="4414"/>
    <x v="7"/>
  </r>
  <r>
    <n v="4415"/>
    <x v="7"/>
  </r>
  <r>
    <n v="4416"/>
    <x v="7"/>
  </r>
  <r>
    <n v="4418"/>
    <x v="7"/>
  </r>
  <r>
    <n v="4425"/>
    <x v="12"/>
  </r>
  <r>
    <n v="4435"/>
    <x v="2"/>
  </r>
  <r>
    <n v="4437"/>
    <x v="1"/>
  </r>
  <r>
    <n v="4445"/>
    <x v="27"/>
  </r>
  <r>
    <n v="4448"/>
    <x v="7"/>
  </r>
  <r>
    <n v="4449"/>
    <x v="7"/>
  </r>
  <r>
    <n v="4451"/>
    <x v="7"/>
  </r>
  <r>
    <n v="4452"/>
    <x v="5"/>
  </r>
  <r>
    <n v="4453"/>
    <x v="7"/>
  </r>
  <r>
    <n v="4455"/>
    <x v="7"/>
  </r>
  <r>
    <n v="4458"/>
    <x v="12"/>
  </r>
  <r>
    <n v="4460"/>
    <x v="5"/>
  </r>
  <r>
    <n v="4463"/>
    <x v="5"/>
  </r>
  <r>
    <n v="4469"/>
    <x v="29"/>
  </r>
  <r>
    <n v="4472"/>
    <x v="5"/>
  </r>
  <r>
    <n v="4475"/>
    <x v="7"/>
  </r>
  <r>
    <n v="4483"/>
    <x v="9"/>
  </r>
  <r>
    <n v="4484"/>
    <x v="7"/>
  </r>
  <r>
    <n v="4485"/>
    <x v="5"/>
  </r>
  <r>
    <n v="4488"/>
    <x v="2"/>
  </r>
  <r>
    <n v="4490"/>
    <x v="7"/>
  </r>
  <r>
    <n v="4492"/>
    <x v="7"/>
  </r>
  <r>
    <n v="4494"/>
    <x v="2"/>
  </r>
  <r>
    <n v="4495"/>
    <x v="7"/>
  </r>
  <r>
    <n v="4504"/>
    <x v="5"/>
  </r>
  <r>
    <n v="4507"/>
    <x v="24"/>
  </r>
  <r>
    <n v="4508"/>
    <x v="10"/>
  </r>
  <r>
    <n v="4516"/>
    <x v="7"/>
  </r>
  <r>
    <n v="4517"/>
    <x v="1"/>
  </r>
  <r>
    <n v="4518"/>
    <x v="5"/>
  </r>
  <r>
    <n v="4519"/>
    <x v="1"/>
  </r>
  <r>
    <n v="4520"/>
    <x v="2"/>
  </r>
  <r>
    <n v="4521"/>
    <x v="24"/>
  </r>
  <r>
    <n v="4522"/>
    <x v="7"/>
  </r>
  <r>
    <n v="4523"/>
    <x v="7"/>
  </r>
  <r>
    <n v="4525"/>
    <x v="7"/>
  </r>
  <r>
    <n v="4526"/>
    <x v="7"/>
  </r>
  <r>
    <n v="4527"/>
    <x v="7"/>
  </r>
  <r>
    <n v="4528"/>
    <x v="7"/>
  </r>
  <r>
    <n v="4534"/>
    <x v="7"/>
  </r>
  <r>
    <n v="4538"/>
    <x v="1"/>
  </r>
  <r>
    <n v="4541"/>
    <x v="10"/>
  </r>
  <r>
    <n v="4546"/>
    <x v="1"/>
  </r>
  <r>
    <n v="4551"/>
    <x v="9"/>
  </r>
  <r>
    <n v="4552"/>
    <x v="7"/>
  </r>
  <r>
    <n v="4554"/>
    <x v="7"/>
  </r>
  <r>
    <n v="4557"/>
    <x v="12"/>
  </r>
  <r>
    <n v="4559"/>
    <x v="7"/>
  </r>
  <r>
    <n v="4561"/>
    <x v="5"/>
  </r>
  <r>
    <n v="4565"/>
    <x v="1"/>
  </r>
  <r>
    <n v="4567"/>
    <x v="7"/>
  </r>
  <r>
    <n v="4569"/>
    <x v="5"/>
  </r>
  <r>
    <n v="4572"/>
    <x v="1"/>
  </r>
  <r>
    <n v="4576"/>
    <x v="10"/>
  </r>
  <r>
    <n v="4577"/>
    <x v="30"/>
  </r>
  <r>
    <n v="4578"/>
    <x v="7"/>
  </r>
  <r>
    <n v="4583"/>
    <x v="1"/>
  </r>
  <r>
    <n v="4586"/>
    <x v="1"/>
  </r>
  <r>
    <n v="4589"/>
    <x v="0"/>
  </r>
  <r>
    <n v="4590"/>
    <x v="7"/>
  </r>
  <r>
    <n v="4591"/>
    <x v="1"/>
  </r>
  <r>
    <n v="4593"/>
    <x v="1"/>
  </r>
  <r>
    <n v="4594"/>
    <x v="7"/>
  </r>
  <r>
    <n v="4595"/>
    <x v="7"/>
  </r>
  <r>
    <n v="4604"/>
    <x v="7"/>
  </r>
  <r>
    <n v="4606"/>
    <x v="7"/>
  </r>
  <r>
    <n v="4610"/>
    <x v="2"/>
  </r>
  <r>
    <n v="4611"/>
    <x v="5"/>
  </r>
  <r>
    <n v="4618"/>
    <x v="15"/>
  </r>
  <r>
    <n v="4619"/>
    <x v="1"/>
  </r>
  <r>
    <n v="4620"/>
    <x v="19"/>
  </r>
  <r>
    <n v="4622"/>
    <x v="10"/>
  </r>
  <r>
    <n v="4625"/>
    <x v="7"/>
  </r>
  <r>
    <n v="4631"/>
    <x v="0"/>
  </r>
  <r>
    <n v="4633"/>
    <x v="2"/>
  </r>
  <r>
    <n v="4635"/>
    <x v="10"/>
  </r>
  <r>
    <n v="4641"/>
    <x v="22"/>
  </r>
  <r>
    <n v="4646"/>
    <x v="19"/>
  </r>
  <r>
    <n v="4647"/>
    <x v="5"/>
  </r>
  <r>
    <n v="4648"/>
    <x v="7"/>
  </r>
  <r>
    <n v="4657"/>
    <x v="1"/>
  </r>
  <r>
    <n v="4660"/>
    <x v="7"/>
  </r>
  <r>
    <n v="4661"/>
    <x v="19"/>
  </r>
  <r>
    <n v="4663"/>
    <x v="1"/>
  </r>
  <r>
    <n v="4664"/>
    <x v="1"/>
  </r>
  <r>
    <n v="4682"/>
    <x v="7"/>
  </r>
  <r>
    <n v="4687"/>
    <x v="5"/>
  </r>
  <r>
    <n v="4693"/>
    <x v="1"/>
  </r>
  <r>
    <n v="4694"/>
    <x v="7"/>
  </r>
  <r>
    <n v="4695"/>
    <x v="7"/>
  </r>
  <r>
    <n v="4696"/>
    <x v="7"/>
  </r>
  <r>
    <n v="4698"/>
    <x v="7"/>
  </r>
  <r>
    <n v="4709"/>
    <x v="1"/>
  </r>
  <r>
    <n v="4711"/>
    <x v="5"/>
  </r>
  <r>
    <n v="4715"/>
    <x v="1"/>
  </r>
  <r>
    <n v="4718"/>
    <x v="1"/>
  </r>
  <r>
    <n v="4722"/>
    <x v="1"/>
  </r>
  <r>
    <n v="4723"/>
    <x v="17"/>
  </r>
  <r>
    <n v="4729"/>
    <x v="7"/>
  </r>
  <r>
    <n v="4735"/>
    <x v="1"/>
  </r>
  <r>
    <n v="4738"/>
    <x v="1"/>
  </r>
  <r>
    <n v="4740"/>
    <x v="5"/>
  </r>
  <r>
    <n v="4742"/>
    <x v="7"/>
  </r>
  <r>
    <n v="4743"/>
    <x v="7"/>
  </r>
  <r>
    <n v="4745"/>
    <x v="2"/>
  </r>
  <r>
    <n v="4750"/>
    <x v="5"/>
  </r>
  <r>
    <n v="4751"/>
    <x v="10"/>
  </r>
  <r>
    <n v="4766"/>
    <x v="10"/>
  </r>
  <r>
    <n v="4768"/>
    <x v="10"/>
  </r>
  <r>
    <n v="4769"/>
    <x v="10"/>
  </r>
  <r>
    <n v="4771"/>
    <x v="2"/>
  </r>
  <r>
    <n v="4773"/>
    <x v="5"/>
  </r>
  <r>
    <n v="4775"/>
    <x v="5"/>
  </r>
  <r>
    <n v="4781"/>
    <x v="1"/>
  </r>
  <r>
    <n v="4782"/>
    <x v="1"/>
  </r>
  <r>
    <n v="4786"/>
    <x v="19"/>
  </r>
  <r>
    <n v="4787"/>
    <x v="5"/>
  </r>
  <r>
    <n v="4788"/>
    <x v="5"/>
  </r>
  <r>
    <n v="4789"/>
    <x v="0"/>
  </r>
  <r>
    <n v="4799"/>
    <x v="5"/>
  </r>
  <r>
    <n v="4801"/>
    <x v="27"/>
  </r>
  <r>
    <n v="4804"/>
    <x v="1"/>
  </r>
  <r>
    <n v="4807"/>
    <x v="10"/>
  </r>
  <r>
    <n v="4808"/>
    <x v="0"/>
  </r>
  <r>
    <n v="4810"/>
    <x v="10"/>
  </r>
  <r>
    <n v="4818"/>
    <x v="7"/>
  </r>
  <r>
    <n v="4824"/>
    <x v="1"/>
  </r>
  <r>
    <n v="4831"/>
    <x v="7"/>
  </r>
  <r>
    <n v="4834"/>
    <x v="2"/>
  </r>
  <r>
    <n v="4843"/>
    <x v="7"/>
  </r>
  <r>
    <n v="4846"/>
    <x v="5"/>
  </r>
  <r>
    <n v="4850"/>
    <x v="7"/>
  </r>
  <r>
    <n v="4860"/>
    <x v="1"/>
  </r>
  <r>
    <n v="4863"/>
    <x v="1"/>
  </r>
  <r>
    <n v="4872"/>
    <x v="17"/>
  </r>
  <r>
    <n v="4874"/>
    <x v="12"/>
  </r>
  <r>
    <n v="4893"/>
    <x v="1"/>
  </r>
  <r>
    <n v="4895"/>
    <x v="5"/>
  </r>
  <r>
    <n v="4896"/>
    <x v="7"/>
  </r>
  <r>
    <n v="4898"/>
    <x v="7"/>
  </r>
  <r>
    <n v="4900"/>
    <x v="28"/>
  </r>
  <r>
    <n v="4906"/>
    <x v="10"/>
  </r>
  <r>
    <n v="4908"/>
    <x v="5"/>
  </r>
  <r>
    <n v="4909"/>
    <x v="1"/>
  </r>
  <r>
    <n v="4913"/>
    <x v="5"/>
  </r>
  <r>
    <n v="4917"/>
    <x v="1"/>
  </r>
  <r>
    <n v="4918"/>
    <x v="1"/>
  </r>
  <r>
    <n v="4920"/>
    <x v="7"/>
  </r>
  <r>
    <n v="4926"/>
    <x v="5"/>
  </r>
  <r>
    <n v="4928"/>
    <x v="7"/>
  </r>
  <r>
    <n v="4929"/>
    <x v="2"/>
  </r>
  <r>
    <n v="4931"/>
    <x v="2"/>
  </r>
  <r>
    <n v="4932"/>
    <x v="2"/>
  </r>
  <r>
    <n v="4934"/>
    <x v="2"/>
  </r>
  <r>
    <n v="4938"/>
    <x v="1"/>
  </r>
  <r>
    <n v="4940"/>
    <x v="1"/>
  </r>
  <r>
    <n v="4941"/>
    <x v="10"/>
  </r>
  <r>
    <n v="4943"/>
    <x v="5"/>
  </r>
  <r>
    <n v="4944"/>
    <x v="2"/>
  </r>
  <r>
    <n v="4946"/>
    <x v="5"/>
  </r>
  <r>
    <n v="4948"/>
    <x v="54"/>
  </r>
  <r>
    <n v="4949"/>
    <x v="30"/>
  </r>
  <r>
    <n v="4950"/>
    <x v="15"/>
  </r>
  <r>
    <n v="4951"/>
    <x v="5"/>
  </r>
  <r>
    <n v="4953"/>
    <x v="31"/>
  </r>
  <r>
    <n v="4960"/>
    <x v="1"/>
  </r>
  <r>
    <n v="4962"/>
    <x v="1"/>
  </r>
  <r>
    <n v="4963"/>
    <x v="52"/>
  </r>
  <r>
    <n v="4964"/>
    <x v="4"/>
  </r>
  <r>
    <n v="4968"/>
    <x v="5"/>
  </r>
  <r>
    <n v="4969"/>
    <x v="1"/>
  </r>
  <r>
    <n v="4973"/>
    <x v="19"/>
  </r>
  <r>
    <n v="4974"/>
    <x v="1"/>
  </r>
  <r>
    <n v="4975"/>
    <x v="0"/>
  </r>
  <r>
    <n v="4981"/>
    <x v="7"/>
  </r>
  <r>
    <n v="4985"/>
    <x v="2"/>
  </r>
  <r>
    <n v="4994"/>
    <x v="7"/>
  </r>
  <r>
    <n v="5015"/>
    <x v="1"/>
  </r>
  <r>
    <n v="5018"/>
    <x v="2"/>
  </r>
  <r>
    <n v="5019"/>
    <x v="7"/>
  </r>
  <r>
    <n v="5021"/>
    <x v="19"/>
  </r>
  <r>
    <n v="5023"/>
    <x v="7"/>
  </r>
  <r>
    <n v="5027"/>
    <x v="1"/>
  </r>
  <r>
    <n v="5028"/>
    <x v="1"/>
  </r>
  <r>
    <n v="5029"/>
    <x v="1"/>
  </r>
  <r>
    <n v="5030"/>
    <x v="1"/>
  </r>
  <r>
    <n v="5031"/>
    <x v="1"/>
  </r>
  <r>
    <n v="5039"/>
    <x v="1"/>
  </r>
  <r>
    <n v="5047"/>
    <x v="1"/>
  </r>
  <r>
    <n v="5050"/>
    <x v="5"/>
  </r>
  <r>
    <n v="5052"/>
    <x v="17"/>
  </r>
  <r>
    <n v="5055"/>
    <x v="2"/>
  </r>
  <r>
    <n v="5057"/>
    <x v="5"/>
  </r>
  <r>
    <n v="5058"/>
    <x v="7"/>
  </r>
  <r>
    <n v="5059"/>
    <x v="0"/>
  </r>
  <r>
    <n v="5060"/>
    <x v="1"/>
  </r>
  <r>
    <n v="5061"/>
    <x v="2"/>
  </r>
  <r>
    <n v="5063"/>
    <x v="10"/>
  </r>
  <r>
    <n v="5064"/>
    <x v="10"/>
  </r>
  <r>
    <n v="5069"/>
    <x v="9"/>
  </r>
  <r>
    <n v="5077"/>
    <x v="55"/>
  </r>
  <r>
    <n v="5085"/>
    <x v="7"/>
  </r>
  <r>
    <n v="5091"/>
    <x v="5"/>
  </r>
  <r>
    <n v="5095"/>
    <x v="5"/>
  </r>
  <r>
    <n v="5098"/>
    <x v="0"/>
  </r>
  <r>
    <n v="5100"/>
    <x v="1"/>
  </r>
  <r>
    <n v="5107"/>
    <x v="1"/>
  </r>
  <r>
    <n v="5108"/>
    <x v="56"/>
  </r>
  <r>
    <n v="5112"/>
    <x v="9"/>
  </r>
  <r>
    <n v="5113"/>
    <x v="10"/>
  </r>
  <r>
    <n v="5119"/>
    <x v="24"/>
  </r>
  <r>
    <n v="5138"/>
    <x v="1"/>
  </r>
  <r>
    <n v="5142"/>
    <x v="1"/>
  </r>
  <r>
    <n v="5144"/>
    <x v="1"/>
  </r>
  <r>
    <n v="5145"/>
    <x v="1"/>
  </r>
  <r>
    <n v="5146"/>
    <x v="1"/>
  </r>
  <r>
    <n v="5148"/>
    <x v="1"/>
  </r>
  <r>
    <n v="5149"/>
    <x v="1"/>
  </r>
  <r>
    <n v="5151"/>
    <x v="10"/>
  </r>
  <r>
    <n v="5152"/>
    <x v="10"/>
  </r>
  <r>
    <n v="5153"/>
    <x v="10"/>
  </r>
  <r>
    <n v="5157"/>
    <x v="1"/>
  </r>
  <r>
    <n v="5161"/>
    <x v="1"/>
  </r>
  <r>
    <n v="5165"/>
    <x v="7"/>
  </r>
  <r>
    <n v="5170"/>
    <x v="0"/>
  </r>
  <r>
    <n v="5183"/>
    <x v="2"/>
  </r>
  <r>
    <n v="5184"/>
    <x v="7"/>
  </r>
  <r>
    <n v="5186"/>
    <x v="5"/>
  </r>
  <r>
    <n v="5187"/>
    <x v="1"/>
  </r>
  <r>
    <n v="5190"/>
    <x v="5"/>
  </r>
  <r>
    <n v="5191"/>
    <x v="10"/>
  </r>
  <r>
    <n v="5196"/>
    <x v="1"/>
  </r>
  <r>
    <n v="5201"/>
    <x v="7"/>
  </r>
  <r>
    <n v="5203"/>
    <x v="5"/>
  </r>
  <r>
    <n v="5208"/>
    <x v="5"/>
  </r>
  <r>
    <n v="5209"/>
    <x v="5"/>
  </r>
  <r>
    <n v="5210"/>
    <x v="5"/>
  </r>
  <r>
    <n v="5213"/>
    <x v="7"/>
  </r>
  <r>
    <n v="5218"/>
    <x v="5"/>
  </r>
  <r>
    <n v="5220"/>
    <x v="7"/>
  </r>
  <r>
    <n v="5224"/>
    <x v="1"/>
  </r>
  <r>
    <n v="5227"/>
    <x v="10"/>
  </r>
  <r>
    <n v="5228"/>
    <x v="10"/>
  </r>
  <r>
    <n v="5229"/>
    <x v="10"/>
  </r>
  <r>
    <n v="5230"/>
    <x v="10"/>
  </r>
  <r>
    <n v="5231"/>
    <x v="10"/>
  </r>
  <r>
    <n v="5232"/>
    <x v="10"/>
  </r>
  <r>
    <n v="5233"/>
    <x v="10"/>
  </r>
  <r>
    <n v="5234"/>
    <x v="10"/>
  </r>
  <r>
    <n v="5235"/>
    <x v="10"/>
  </r>
  <r>
    <n v="5236"/>
    <x v="10"/>
  </r>
  <r>
    <n v="5237"/>
    <x v="10"/>
  </r>
  <r>
    <n v="5245"/>
    <x v="7"/>
  </r>
  <r>
    <n v="5247"/>
    <x v="7"/>
  </r>
  <r>
    <n v="5265"/>
    <x v="7"/>
  </r>
  <r>
    <n v="5267"/>
    <x v="7"/>
  </r>
  <r>
    <n v="5274"/>
    <x v="10"/>
  </r>
  <r>
    <n v="5275"/>
    <x v="10"/>
  </r>
  <r>
    <n v="5277"/>
    <x v="10"/>
  </r>
  <r>
    <n v="5278"/>
    <x v="10"/>
  </r>
  <r>
    <n v="5279"/>
    <x v="10"/>
  </r>
  <r>
    <n v="5283"/>
    <x v="1"/>
  </r>
  <r>
    <n v="5286"/>
    <x v="2"/>
  </r>
  <r>
    <n v="5287"/>
    <x v="2"/>
  </r>
  <r>
    <n v="5289"/>
    <x v="1"/>
  </r>
  <r>
    <n v="5292"/>
    <x v="2"/>
  </r>
  <r>
    <n v="5293"/>
    <x v="1"/>
  </r>
  <r>
    <n v="5299"/>
    <x v="2"/>
  </r>
  <r>
    <n v="5302"/>
    <x v="1"/>
  </r>
  <r>
    <n v="5307"/>
    <x v="10"/>
  </r>
  <r>
    <n v="5317"/>
    <x v="5"/>
  </r>
  <r>
    <n v="5318"/>
    <x v="10"/>
  </r>
  <r>
    <n v="5326"/>
    <x v="1"/>
  </r>
  <r>
    <n v="5328"/>
    <x v="42"/>
  </r>
  <r>
    <n v="5332"/>
    <x v="5"/>
  </r>
  <r>
    <n v="5339"/>
    <x v="0"/>
  </r>
  <r>
    <n v="5344"/>
    <x v="1"/>
  </r>
  <r>
    <n v="5349"/>
    <x v="1"/>
  </r>
  <r>
    <n v="5350"/>
    <x v="7"/>
  </r>
  <r>
    <n v="5361"/>
    <x v="10"/>
  </r>
  <r>
    <n v="5364"/>
    <x v="7"/>
  </r>
  <r>
    <n v="5365"/>
    <x v="1"/>
  </r>
  <r>
    <n v="5368"/>
    <x v="1"/>
  </r>
  <r>
    <n v="5374"/>
    <x v="1"/>
  </r>
  <r>
    <n v="5375"/>
    <x v="1"/>
  </r>
  <r>
    <n v="5379"/>
    <x v="1"/>
  </r>
  <r>
    <n v="5384"/>
    <x v="0"/>
  </r>
  <r>
    <n v="5385"/>
    <x v="0"/>
  </r>
  <r>
    <n v="5386"/>
    <x v="0"/>
  </r>
  <r>
    <n v="5387"/>
    <x v="0"/>
  </r>
  <r>
    <n v="5388"/>
    <x v="1"/>
  </r>
  <r>
    <n v="5395"/>
    <x v="5"/>
  </r>
  <r>
    <n v="5396"/>
    <x v="1"/>
  </r>
  <r>
    <n v="5397"/>
    <x v="1"/>
  </r>
  <r>
    <n v="5398"/>
    <x v="2"/>
  </r>
  <r>
    <n v="5400"/>
    <x v="2"/>
  </r>
  <r>
    <n v="5401"/>
    <x v="2"/>
  </r>
  <r>
    <n v="5402"/>
    <x v="2"/>
  </r>
  <r>
    <n v="5404"/>
    <x v="2"/>
  </r>
  <r>
    <n v="5407"/>
    <x v="5"/>
  </r>
  <r>
    <n v="5408"/>
    <x v="7"/>
  </r>
  <r>
    <n v="5415"/>
    <x v="1"/>
  </r>
  <r>
    <n v="5423"/>
    <x v="10"/>
  </r>
  <r>
    <n v="5424"/>
    <x v="1"/>
  </r>
  <r>
    <n v="5432"/>
    <x v="2"/>
  </r>
  <r>
    <n v="5435"/>
    <x v="5"/>
  </r>
  <r>
    <n v="5437"/>
    <x v="10"/>
  </r>
  <r>
    <n v="5442"/>
    <x v="7"/>
  </r>
  <r>
    <n v="5443"/>
    <x v="9"/>
  </r>
  <r>
    <n v="5458"/>
    <x v="1"/>
  </r>
  <r>
    <n v="5460"/>
    <x v="5"/>
  </r>
  <r>
    <n v="5461"/>
    <x v="0"/>
  </r>
  <r>
    <n v="5462"/>
    <x v="12"/>
  </r>
  <r>
    <n v="5465"/>
    <x v="1"/>
  </r>
  <r>
    <n v="5471"/>
    <x v="9"/>
  </r>
  <r>
    <n v="5472"/>
    <x v="9"/>
  </r>
  <r>
    <n v="5478"/>
    <x v="1"/>
  </r>
  <r>
    <n v="5480"/>
    <x v="28"/>
  </r>
  <r>
    <n v="5491"/>
    <x v="2"/>
  </r>
  <r>
    <n v="5492"/>
    <x v="7"/>
  </r>
  <r>
    <n v="5501"/>
    <x v="1"/>
  </r>
  <r>
    <n v="5503"/>
    <x v="7"/>
  </r>
  <r>
    <n v="5504"/>
    <x v="16"/>
  </r>
  <r>
    <n v="5508"/>
    <x v="19"/>
  </r>
  <r>
    <n v="5512"/>
    <x v="10"/>
  </r>
  <r>
    <n v="5517"/>
    <x v="10"/>
  </r>
  <r>
    <n v="5518"/>
    <x v="7"/>
  </r>
  <r>
    <n v="5520"/>
    <x v="1"/>
  </r>
  <r>
    <n v="5525"/>
    <x v="1"/>
  </r>
  <r>
    <n v="5537"/>
    <x v="10"/>
  </r>
  <r>
    <n v="5538"/>
    <x v="10"/>
  </r>
  <r>
    <n v="5539"/>
    <x v="10"/>
  </r>
  <r>
    <n v="5541"/>
    <x v="10"/>
  </r>
  <r>
    <n v="5547"/>
    <x v="1"/>
  </r>
  <r>
    <n v="5550"/>
    <x v="1"/>
  </r>
  <r>
    <n v="5551"/>
    <x v="1"/>
  </r>
  <r>
    <n v="5555"/>
    <x v="2"/>
  </r>
  <r>
    <n v="5556"/>
    <x v="2"/>
  </r>
  <r>
    <n v="5558"/>
    <x v="7"/>
  </r>
  <r>
    <n v="5564"/>
    <x v="27"/>
  </r>
  <r>
    <n v="5565"/>
    <x v="5"/>
  </r>
  <r>
    <n v="5569"/>
    <x v="1"/>
  </r>
  <r>
    <n v="5574"/>
    <x v="7"/>
  </r>
  <r>
    <n v="5577"/>
    <x v="5"/>
  </r>
  <r>
    <n v="5578"/>
    <x v="5"/>
  </r>
  <r>
    <n v="5583"/>
    <x v="5"/>
  </r>
  <r>
    <n v="5585"/>
    <x v="5"/>
  </r>
  <r>
    <n v="5590"/>
    <x v="10"/>
  </r>
  <r>
    <n v="5593"/>
    <x v="7"/>
  </r>
  <r>
    <n v="5597"/>
    <x v="5"/>
  </r>
  <r>
    <n v="5605"/>
    <x v="7"/>
  </r>
  <r>
    <n v="5611"/>
    <x v="48"/>
  </r>
  <r>
    <n v="5617"/>
    <x v="7"/>
  </r>
  <r>
    <n v="5621"/>
    <x v="5"/>
  </r>
  <r>
    <n v="5627"/>
    <x v="1"/>
  </r>
  <r>
    <n v="5640"/>
    <x v="11"/>
  </r>
  <r>
    <n v="5653"/>
    <x v="1"/>
  </r>
  <r>
    <n v="5654"/>
    <x v="5"/>
  </r>
  <r>
    <n v="5659"/>
    <x v="19"/>
  </r>
  <r>
    <n v="5660"/>
    <x v="1"/>
  </r>
  <r>
    <n v="5663"/>
    <x v="5"/>
  </r>
  <r>
    <n v="5665"/>
    <x v="1"/>
  </r>
  <r>
    <n v="5672"/>
    <x v="0"/>
  </r>
  <r>
    <n v="5677"/>
    <x v="1"/>
  </r>
  <r>
    <n v="5688"/>
    <x v="1"/>
  </r>
  <r>
    <n v="5689"/>
    <x v="5"/>
  </r>
  <r>
    <n v="5690"/>
    <x v="5"/>
  </r>
  <r>
    <n v="5694"/>
    <x v="1"/>
  </r>
  <r>
    <n v="5697"/>
    <x v="17"/>
  </r>
  <r>
    <n v="5698"/>
    <x v="7"/>
  </r>
  <r>
    <n v="5702"/>
    <x v="1"/>
  </r>
  <r>
    <n v="5703"/>
    <x v="10"/>
  </r>
  <r>
    <n v="5705"/>
    <x v="1"/>
  </r>
  <r>
    <n v="5713"/>
    <x v="5"/>
  </r>
  <r>
    <n v="5718"/>
    <x v="1"/>
  </r>
  <r>
    <n v="5722"/>
    <x v="1"/>
  </r>
  <r>
    <n v="5724"/>
    <x v="7"/>
  </r>
  <r>
    <n v="5726"/>
    <x v="19"/>
  </r>
  <r>
    <n v="5728"/>
    <x v="19"/>
  </r>
  <r>
    <n v="5730"/>
    <x v="19"/>
  </r>
  <r>
    <n v="5732"/>
    <x v="19"/>
  </r>
  <r>
    <n v="5734"/>
    <x v="19"/>
  </r>
  <r>
    <n v="5736"/>
    <x v="19"/>
  </r>
  <r>
    <n v="5739"/>
    <x v="12"/>
  </r>
  <r>
    <n v="5741"/>
    <x v="7"/>
  </r>
  <r>
    <n v="5743"/>
    <x v="7"/>
  </r>
  <r>
    <n v="5753"/>
    <x v="19"/>
  </r>
  <r>
    <n v="5754"/>
    <x v="19"/>
  </r>
  <r>
    <n v="5762"/>
    <x v="1"/>
  </r>
  <r>
    <n v="5770"/>
    <x v="10"/>
  </r>
  <r>
    <n v="5771"/>
    <x v="5"/>
  </r>
  <r>
    <n v="5781"/>
    <x v="28"/>
  </r>
  <r>
    <n v="5783"/>
    <x v="7"/>
  </r>
  <r>
    <n v="5784"/>
    <x v="5"/>
  </r>
  <r>
    <n v="5791"/>
    <x v="4"/>
  </r>
  <r>
    <n v="5793"/>
    <x v="2"/>
  </r>
  <r>
    <n v="5794"/>
    <x v="7"/>
  </r>
  <r>
    <n v="5802"/>
    <x v="2"/>
  </r>
  <r>
    <n v="5806"/>
    <x v="10"/>
  </r>
  <r>
    <n v="5810"/>
    <x v="7"/>
  </r>
  <r>
    <n v="5814"/>
    <x v="5"/>
  </r>
  <r>
    <n v="5819"/>
    <x v="14"/>
  </r>
  <r>
    <n v="5822"/>
    <x v="29"/>
  </r>
  <r>
    <n v="5823"/>
    <x v="7"/>
  </r>
  <r>
    <n v="5824"/>
    <x v="1"/>
  </r>
  <r>
    <n v="5827"/>
    <x v="1"/>
  </r>
  <r>
    <n v="5830"/>
    <x v="10"/>
  </r>
  <r>
    <n v="5833"/>
    <x v="5"/>
  </r>
  <r>
    <n v="5835"/>
    <x v="1"/>
  </r>
  <r>
    <n v="5838"/>
    <x v="5"/>
  </r>
  <r>
    <n v="5840"/>
    <x v="5"/>
  </r>
  <r>
    <n v="5841"/>
    <x v="19"/>
  </r>
  <r>
    <n v="5843"/>
    <x v="1"/>
  </r>
  <r>
    <n v="5845"/>
    <x v="1"/>
  </r>
  <r>
    <n v="5848"/>
    <x v="2"/>
  </r>
  <r>
    <n v="5854"/>
    <x v="5"/>
  </r>
  <r>
    <n v="5861"/>
    <x v="10"/>
  </r>
  <r>
    <n v="5864"/>
    <x v="2"/>
  </r>
  <r>
    <n v="5865"/>
    <x v="2"/>
  </r>
  <r>
    <n v="5872"/>
    <x v="1"/>
  </r>
  <r>
    <n v="5880"/>
    <x v="1"/>
  </r>
  <r>
    <n v="5881"/>
    <x v="1"/>
  </r>
  <r>
    <n v="5883"/>
    <x v="10"/>
  </r>
  <r>
    <n v="5891"/>
    <x v="1"/>
  </r>
  <r>
    <n v="5892"/>
    <x v="5"/>
  </r>
  <r>
    <n v="5893"/>
    <x v="1"/>
  </r>
  <r>
    <n v="5900"/>
    <x v="5"/>
  </r>
  <r>
    <n v="5908"/>
    <x v="1"/>
  </r>
  <r>
    <n v="5915"/>
    <x v="19"/>
  </r>
  <r>
    <n v="5917"/>
    <x v="24"/>
  </r>
  <r>
    <n v="5922"/>
    <x v="1"/>
  </r>
  <r>
    <n v="5924"/>
    <x v="1"/>
  </r>
  <r>
    <n v="5926"/>
    <x v="5"/>
  </r>
  <r>
    <n v="5927"/>
    <x v="7"/>
  </r>
  <r>
    <n v="5928"/>
    <x v="10"/>
  </r>
  <r>
    <n v="5929"/>
    <x v="17"/>
  </r>
  <r>
    <n v="5936"/>
    <x v="57"/>
  </r>
  <r>
    <n v="5944"/>
    <x v="1"/>
  </r>
  <r>
    <n v="5946"/>
    <x v="1"/>
  </r>
  <r>
    <n v="5949"/>
    <x v="7"/>
  </r>
  <r>
    <n v="5954"/>
    <x v="21"/>
  </r>
  <r>
    <n v="5959"/>
    <x v="5"/>
  </r>
  <r>
    <n v="5961"/>
    <x v="7"/>
  </r>
  <r>
    <n v="5972"/>
    <x v="19"/>
  </r>
  <r>
    <n v="5979"/>
    <x v="7"/>
  </r>
  <r>
    <n v="5981"/>
    <x v="5"/>
  </r>
  <r>
    <n v="5987"/>
    <x v="2"/>
  </r>
  <r>
    <n v="5988"/>
    <x v="1"/>
  </r>
  <r>
    <n v="5989"/>
    <x v="1"/>
  </r>
  <r>
    <n v="5990"/>
    <x v="5"/>
  </r>
  <r>
    <n v="5991"/>
    <x v="10"/>
  </r>
  <r>
    <n v="5994"/>
    <x v="7"/>
  </r>
  <r>
    <n v="5995"/>
    <x v="1"/>
  </r>
  <r>
    <n v="5998"/>
    <x v="0"/>
  </r>
  <r>
    <n v="5999"/>
    <x v="5"/>
  </r>
  <r>
    <n v="6003"/>
    <x v="7"/>
  </r>
  <r>
    <n v="6007"/>
    <x v="2"/>
  </r>
  <r>
    <n v="6014"/>
    <x v="2"/>
  </r>
  <r>
    <n v="6018"/>
    <x v="0"/>
  </r>
  <r>
    <n v="6024"/>
    <x v="10"/>
  </r>
  <r>
    <n v="6027"/>
    <x v="1"/>
  </r>
  <r>
    <n v="6032"/>
    <x v="7"/>
  </r>
  <r>
    <n v="6037"/>
    <x v="1"/>
  </r>
  <r>
    <n v="6047"/>
    <x v="1"/>
  </r>
  <r>
    <n v="6048"/>
    <x v="5"/>
  </r>
  <r>
    <n v="6055"/>
    <x v="1"/>
  </r>
  <r>
    <n v="6061"/>
    <x v="1"/>
  </r>
  <r>
    <n v="6062"/>
    <x v="1"/>
  </r>
  <r>
    <n v="6065"/>
    <x v="5"/>
  </r>
  <r>
    <n v="6068"/>
    <x v="5"/>
  </r>
  <r>
    <n v="6069"/>
    <x v="16"/>
  </r>
  <r>
    <n v="6070"/>
    <x v="0"/>
  </r>
  <r>
    <n v="6071"/>
    <x v="1"/>
  </r>
  <r>
    <n v="6076"/>
    <x v="7"/>
  </r>
  <r>
    <n v="6077"/>
    <x v="1"/>
  </r>
  <r>
    <n v="6079"/>
    <x v="7"/>
  </r>
  <r>
    <n v="6081"/>
    <x v="43"/>
  </r>
  <r>
    <n v="6082"/>
    <x v="28"/>
  </r>
  <r>
    <n v="6087"/>
    <x v="2"/>
  </r>
  <r>
    <n v="6088"/>
    <x v="5"/>
  </r>
  <r>
    <n v="6091"/>
    <x v="1"/>
  </r>
  <r>
    <n v="6099"/>
    <x v="12"/>
  </r>
  <r>
    <n v="6104"/>
    <x v="58"/>
  </r>
  <r>
    <n v="6105"/>
    <x v="10"/>
  </r>
  <r>
    <n v="6107"/>
    <x v="2"/>
  </r>
  <r>
    <n v="6108"/>
    <x v="2"/>
  </r>
  <r>
    <n v="6111"/>
    <x v="1"/>
  </r>
  <r>
    <n v="6113"/>
    <x v="10"/>
  </r>
  <r>
    <n v="6114"/>
    <x v="5"/>
  </r>
  <r>
    <n v="6116"/>
    <x v="1"/>
  </r>
  <r>
    <n v="6118"/>
    <x v="7"/>
  </r>
  <r>
    <n v="6121"/>
    <x v="0"/>
  </r>
  <r>
    <n v="6130"/>
    <x v="1"/>
  </r>
  <r>
    <n v="6131"/>
    <x v="43"/>
  </r>
  <r>
    <n v="6134"/>
    <x v="5"/>
  </r>
  <r>
    <n v="6137"/>
    <x v="10"/>
  </r>
  <r>
    <n v="6138"/>
    <x v="5"/>
  </r>
  <r>
    <n v="6148"/>
    <x v="10"/>
  </r>
  <r>
    <n v="6150"/>
    <x v="5"/>
  </r>
  <r>
    <n v="6160"/>
    <x v="5"/>
  </r>
  <r>
    <n v="6168"/>
    <x v="5"/>
  </r>
  <r>
    <n v="6169"/>
    <x v="5"/>
  </r>
  <r>
    <n v="6171"/>
    <x v="1"/>
  </r>
  <r>
    <n v="6174"/>
    <x v="19"/>
  </r>
  <r>
    <n v="6178"/>
    <x v="17"/>
  </r>
  <r>
    <n v="6184"/>
    <x v="10"/>
  </r>
  <r>
    <n v="6186"/>
    <x v="1"/>
  </r>
  <r>
    <n v="6190"/>
    <x v="1"/>
  </r>
  <r>
    <n v="6196"/>
    <x v="7"/>
  </r>
  <r>
    <n v="6200"/>
    <x v="0"/>
  </r>
  <r>
    <n v="6201"/>
    <x v="0"/>
  </r>
  <r>
    <n v="6204"/>
    <x v="1"/>
  </r>
  <r>
    <n v="6208"/>
    <x v="5"/>
  </r>
  <r>
    <n v="6212"/>
    <x v="48"/>
  </r>
  <r>
    <n v="6219"/>
    <x v="7"/>
  </r>
  <r>
    <n v="6220"/>
    <x v="5"/>
  </r>
  <r>
    <n v="6224"/>
    <x v="1"/>
  </r>
  <r>
    <n v="6229"/>
    <x v="1"/>
  </r>
  <r>
    <n v="6238"/>
    <x v="12"/>
  </r>
  <r>
    <n v="6239"/>
    <x v="44"/>
  </r>
  <r>
    <n v="6241"/>
    <x v="10"/>
  </r>
  <r>
    <n v="6246"/>
    <x v="10"/>
  </r>
  <r>
    <n v="6247"/>
    <x v="25"/>
  </r>
  <r>
    <n v="6249"/>
    <x v="1"/>
  </r>
  <r>
    <n v="6255"/>
    <x v="7"/>
  </r>
  <r>
    <n v="6262"/>
    <x v="1"/>
  </r>
  <r>
    <n v="6268"/>
    <x v="0"/>
  </r>
  <r>
    <n v="6269"/>
    <x v="3"/>
  </r>
  <r>
    <n v="6272"/>
    <x v="5"/>
  </r>
  <r>
    <n v="6273"/>
    <x v="5"/>
  </r>
  <r>
    <n v="6280"/>
    <x v="10"/>
  </r>
  <r>
    <n v="6282"/>
    <x v="2"/>
  </r>
  <r>
    <n v="6283"/>
    <x v="10"/>
  </r>
  <r>
    <n v="6285"/>
    <x v="5"/>
  </r>
  <r>
    <n v="6288"/>
    <x v="1"/>
  </r>
  <r>
    <n v="6293"/>
    <x v="10"/>
  </r>
  <r>
    <n v="6295"/>
    <x v="7"/>
  </r>
  <r>
    <n v="6299"/>
    <x v="1"/>
  </r>
  <r>
    <n v="6302"/>
    <x v="1"/>
  </r>
  <r>
    <n v="6303"/>
    <x v="5"/>
  </r>
  <r>
    <n v="6306"/>
    <x v="7"/>
  </r>
  <r>
    <n v="6309"/>
    <x v="7"/>
  </r>
  <r>
    <n v="6311"/>
    <x v="7"/>
  </r>
  <r>
    <n v="6312"/>
    <x v="12"/>
  </r>
  <r>
    <n v="6313"/>
    <x v="5"/>
  </r>
  <r>
    <n v="6315"/>
    <x v="7"/>
  </r>
  <r>
    <n v="6318"/>
    <x v="2"/>
  </r>
  <r>
    <n v="6322"/>
    <x v="7"/>
  </r>
  <r>
    <n v="6323"/>
    <x v="5"/>
  </r>
  <r>
    <n v="6332"/>
    <x v="10"/>
  </r>
  <r>
    <n v="6337"/>
    <x v="7"/>
  </r>
  <r>
    <n v="6339"/>
    <x v="5"/>
  </r>
  <r>
    <n v="6343"/>
    <x v="22"/>
  </r>
  <r>
    <n v="6350"/>
    <x v="1"/>
  </r>
  <r>
    <n v="6351"/>
    <x v="10"/>
  </r>
  <r>
    <n v="6352"/>
    <x v="7"/>
  </r>
  <r>
    <n v="6356"/>
    <x v="0"/>
  </r>
  <r>
    <n v="6357"/>
    <x v="1"/>
  </r>
  <r>
    <n v="6363"/>
    <x v="59"/>
  </r>
  <r>
    <n v="6366"/>
    <x v="1"/>
  </r>
  <r>
    <n v="6368"/>
    <x v="5"/>
  </r>
  <r>
    <n v="6379"/>
    <x v="2"/>
  </r>
  <r>
    <n v="6385"/>
    <x v="7"/>
  </r>
  <r>
    <n v="6387"/>
    <x v="5"/>
  </r>
  <r>
    <n v="6398"/>
    <x v="1"/>
  </r>
  <r>
    <n v="6401"/>
    <x v="2"/>
  </r>
  <r>
    <n v="6409"/>
    <x v="28"/>
  </r>
  <r>
    <n v="6411"/>
    <x v="10"/>
  </r>
  <r>
    <n v="6414"/>
    <x v="5"/>
  </r>
  <r>
    <n v="6415"/>
    <x v="1"/>
  </r>
  <r>
    <n v="6416"/>
    <x v="1"/>
  </r>
  <r>
    <n v="6418"/>
    <x v="2"/>
  </r>
  <r>
    <n v="6420"/>
    <x v="2"/>
  </r>
  <r>
    <n v="6425"/>
    <x v="17"/>
  </r>
  <r>
    <n v="6434"/>
    <x v="7"/>
  </r>
  <r>
    <n v="6439"/>
    <x v="7"/>
  </r>
  <r>
    <n v="6441"/>
    <x v="1"/>
  </r>
  <r>
    <n v="6442"/>
    <x v="9"/>
  </r>
  <r>
    <n v="6444"/>
    <x v="48"/>
  </r>
  <r>
    <n v="6445"/>
    <x v="7"/>
  </r>
  <r>
    <n v="6450"/>
    <x v="7"/>
  </r>
  <r>
    <n v="6451"/>
    <x v="5"/>
  </r>
  <r>
    <n v="6454"/>
    <x v="7"/>
  </r>
  <r>
    <n v="6456"/>
    <x v="5"/>
  </r>
  <r>
    <n v="6460"/>
    <x v="1"/>
  </r>
  <r>
    <n v="6464"/>
    <x v="1"/>
  </r>
  <r>
    <n v="6465"/>
    <x v="7"/>
  </r>
  <r>
    <n v="6467"/>
    <x v="2"/>
  </r>
  <r>
    <n v="6481"/>
    <x v="10"/>
  </r>
  <r>
    <n v="6482"/>
    <x v="5"/>
  </r>
  <r>
    <n v="6487"/>
    <x v="1"/>
  </r>
  <r>
    <n v="6488"/>
    <x v="7"/>
  </r>
  <r>
    <n v="6489"/>
    <x v="1"/>
  </r>
  <r>
    <n v="6494"/>
    <x v="1"/>
  </r>
  <r>
    <n v="6496"/>
    <x v="1"/>
  </r>
  <r>
    <n v="6498"/>
    <x v="1"/>
  </r>
  <r>
    <n v="6499"/>
    <x v="1"/>
  </r>
  <r>
    <n v="6501"/>
    <x v="1"/>
  </r>
  <r>
    <n v="6505"/>
    <x v="7"/>
  </r>
  <r>
    <n v="6508"/>
    <x v="7"/>
  </r>
  <r>
    <n v="6511"/>
    <x v="1"/>
  </r>
  <r>
    <n v="6515"/>
    <x v="19"/>
  </r>
  <r>
    <n v="6517"/>
    <x v="30"/>
  </r>
  <r>
    <n v="6524"/>
    <x v="6"/>
  </r>
  <r>
    <n v="6527"/>
    <x v="28"/>
  </r>
  <r>
    <n v="6530"/>
    <x v="1"/>
  </r>
  <r>
    <n v="6539"/>
    <x v="1"/>
  </r>
  <r>
    <n v="6544"/>
    <x v="2"/>
  </r>
  <r>
    <n v="6548"/>
    <x v="1"/>
  </r>
  <r>
    <n v="6562"/>
    <x v="5"/>
  </r>
  <r>
    <n v="6564"/>
    <x v="2"/>
  </r>
  <r>
    <n v="6565"/>
    <x v="5"/>
  </r>
  <r>
    <n v="6569"/>
    <x v="1"/>
  </r>
  <r>
    <n v="6572"/>
    <x v="0"/>
  </r>
  <r>
    <n v="6588"/>
    <x v="12"/>
  </r>
  <r>
    <n v="6589"/>
    <x v="1"/>
  </r>
  <r>
    <n v="6593"/>
    <x v="19"/>
  </r>
  <r>
    <n v="6595"/>
    <x v="7"/>
  </r>
  <r>
    <n v="6598"/>
    <x v="5"/>
  </r>
  <r>
    <n v="6599"/>
    <x v="10"/>
  </r>
  <r>
    <n v="6602"/>
    <x v="7"/>
  </r>
  <r>
    <n v="6604"/>
    <x v="5"/>
  </r>
  <r>
    <n v="6610"/>
    <x v="1"/>
  </r>
  <r>
    <n v="6613"/>
    <x v="5"/>
  </r>
  <r>
    <n v="6615"/>
    <x v="7"/>
  </r>
  <r>
    <n v="6622"/>
    <x v="1"/>
  </r>
  <r>
    <n v="6623"/>
    <x v="7"/>
  </r>
  <r>
    <n v="6711"/>
    <x v="5"/>
  </r>
  <r>
    <n v="6713"/>
    <x v="2"/>
  </r>
  <r>
    <n v="6719"/>
    <x v="7"/>
  </r>
  <r>
    <n v="6722"/>
    <x v="1"/>
  </r>
  <r>
    <n v="6724"/>
    <x v="1"/>
  </r>
  <r>
    <n v="6725"/>
    <x v="7"/>
  </r>
  <r>
    <n v="6727"/>
    <x v="7"/>
  </r>
  <r>
    <n v="6730"/>
    <x v="7"/>
  </r>
  <r>
    <n v="6734"/>
    <x v="1"/>
  </r>
  <r>
    <n v="6739"/>
    <x v="1"/>
  </r>
  <r>
    <n v="6743"/>
    <x v="5"/>
  </r>
  <r>
    <n v="6744"/>
    <x v="10"/>
  </r>
  <r>
    <n v="6747"/>
    <x v="1"/>
  </r>
  <r>
    <n v="6748"/>
    <x v="2"/>
  </r>
  <r>
    <n v="6751"/>
    <x v="7"/>
  </r>
  <r>
    <n v="6753"/>
    <x v="0"/>
  </r>
  <r>
    <n v="6758"/>
    <x v="9"/>
  </r>
  <r>
    <n v="6764"/>
    <x v="5"/>
  </r>
  <r>
    <n v="6769"/>
    <x v="2"/>
  </r>
  <r>
    <n v="6770"/>
    <x v="5"/>
  </r>
  <r>
    <n v="6778"/>
    <x v="1"/>
  </r>
  <r>
    <n v="6779"/>
    <x v="0"/>
  </r>
  <r>
    <n v="6781"/>
    <x v="7"/>
  </r>
  <r>
    <n v="6782"/>
    <x v="1"/>
  </r>
  <r>
    <n v="6787"/>
    <x v="2"/>
  </r>
  <r>
    <n v="6789"/>
    <x v="2"/>
  </r>
  <r>
    <n v="6797"/>
    <x v="1"/>
  </r>
  <r>
    <n v="6798"/>
    <x v="1"/>
  </r>
  <r>
    <n v="6801"/>
    <x v="12"/>
  </r>
  <r>
    <n v="6804"/>
    <x v="1"/>
  </r>
  <r>
    <n v="6806"/>
    <x v="5"/>
  </r>
  <r>
    <n v="6807"/>
    <x v="1"/>
  </r>
  <r>
    <n v="6808"/>
    <x v="1"/>
  </r>
  <r>
    <n v="6811"/>
    <x v="7"/>
  </r>
  <r>
    <n v="6813"/>
    <x v="12"/>
  </r>
  <r>
    <n v="6814"/>
    <x v="7"/>
  </r>
  <r>
    <n v="6815"/>
    <x v="1"/>
  </r>
  <r>
    <n v="6816"/>
    <x v="7"/>
  </r>
  <r>
    <n v="6820"/>
    <x v="5"/>
  </r>
  <r>
    <n v="6821"/>
    <x v="16"/>
  </r>
  <r>
    <n v="6826"/>
    <x v="1"/>
  </r>
  <r>
    <n v="6830"/>
    <x v="10"/>
  </r>
  <r>
    <n v="6833"/>
    <x v="1"/>
  </r>
  <r>
    <n v="6839"/>
    <x v="2"/>
  </r>
  <r>
    <n v="6843"/>
    <x v="1"/>
  </r>
  <r>
    <n v="6845"/>
    <x v="1"/>
  </r>
  <r>
    <n v="6846"/>
    <x v="1"/>
  </r>
  <r>
    <n v="6850"/>
    <x v="13"/>
  </r>
  <r>
    <n v="6852"/>
    <x v="2"/>
  </r>
  <r>
    <n v="6855"/>
    <x v="7"/>
  </r>
  <r>
    <n v="6859"/>
    <x v="2"/>
  </r>
  <r>
    <n v="6862"/>
    <x v="1"/>
  </r>
  <r>
    <n v="6866"/>
    <x v="5"/>
  </r>
  <r>
    <n v="6873"/>
    <x v="60"/>
  </r>
  <r>
    <n v="6874"/>
    <x v="16"/>
  </r>
  <r>
    <n v="6875"/>
    <x v="12"/>
  </r>
  <r>
    <n v="6877"/>
    <x v="7"/>
  </r>
  <r>
    <n v="6878"/>
    <x v="7"/>
  </r>
  <r>
    <n v="6879"/>
    <x v="5"/>
  </r>
  <r>
    <n v="6885"/>
    <x v="10"/>
  </r>
  <r>
    <n v="6890"/>
    <x v="11"/>
  </r>
  <r>
    <n v="6891"/>
    <x v="7"/>
  </r>
  <r>
    <n v="6892"/>
    <x v="0"/>
  </r>
  <r>
    <n v="6893"/>
    <x v="7"/>
  </r>
  <r>
    <n v="6894"/>
    <x v="5"/>
  </r>
  <r>
    <n v="6904"/>
    <x v="1"/>
  </r>
  <r>
    <n v="6905"/>
    <x v="7"/>
  </r>
  <r>
    <n v="6913"/>
    <x v="2"/>
  </r>
  <r>
    <n v="6918"/>
    <x v="1"/>
  </r>
  <r>
    <n v="6922"/>
    <x v="1"/>
  </r>
  <r>
    <n v="6938"/>
    <x v="28"/>
  </r>
  <r>
    <n v="6940"/>
    <x v="7"/>
  </r>
  <r>
    <n v="6945"/>
    <x v="1"/>
  </r>
  <r>
    <n v="6946"/>
    <x v="1"/>
  </r>
  <r>
    <n v="6949"/>
    <x v="7"/>
  </r>
  <r>
    <n v="6959"/>
    <x v="2"/>
  </r>
  <r>
    <n v="6960"/>
    <x v="1"/>
  </r>
  <r>
    <n v="6963"/>
    <x v="1"/>
  </r>
  <r>
    <n v="6966"/>
    <x v="17"/>
  </r>
  <r>
    <n v="6974"/>
    <x v="2"/>
  </r>
  <r>
    <n v="6978"/>
    <x v="5"/>
  </r>
  <r>
    <n v="6981"/>
    <x v="19"/>
  </r>
  <r>
    <n v="6982"/>
    <x v="12"/>
  </r>
  <r>
    <n v="6984"/>
    <x v="1"/>
  </r>
  <r>
    <n v="6987"/>
    <x v="12"/>
  </r>
  <r>
    <n v="6989"/>
    <x v="1"/>
  </r>
  <r>
    <n v="6995"/>
    <x v="5"/>
  </r>
  <r>
    <n v="7000"/>
    <x v="0"/>
  </r>
  <r>
    <n v="7005"/>
    <x v="7"/>
  </r>
  <r>
    <n v="7006"/>
    <x v="10"/>
  </r>
  <r>
    <n v="7008"/>
    <x v="10"/>
  </r>
  <r>
    <n v="7009"/>
    <x v="2"/>
  </r>
  <r>
    <n v="7010"/>
    <x v="21"/>
  </r>
  <r>
    <n v="7014"/>
    <x v="1"/>
  </r>
  <r>
    <n v="7020"/>
    <x v="1"/>
  </r>
  <r>
    <n v="7021"/>
    <x v="19"/>
  </r>
  <r>
    <n v="7026"/>
    <x v="1"/>
  </r>
  <r>
    <n v="7027"/>
    <x v="5"/>
  </r>
  <r>
    <n v="7028"/>
    <x v="1"/>
  </r>
  <r>
    <n v="7035"/>
    <x v="7"/>
  </r>
  <r>
    <n v="7037"/>
    <x v="2"/>
  </r>
  <r>
    <n v="7039"/>
    <x v="1"/>
  </r>
  <r>
    <n v="7041"/>
    <x v="5"/>
  </r>
  <r>
    <n v="7045"/>
    <x v="2"/>
  </r>
  <r>
    <n v="7050"/>
    <x v="1"/>
  </r>
  <r>
    <n v="7062"/>
    <x v="5"/>
  </r>
  <r>
    <n v="7065"/>
    <x v="19"/>
  </r>
  <r>
    <n v="7066"/>
    <x v="1"/>
  </r>
  <r>
    <n v="7068"/>
    <x v="1"/>
  </r>
  <r>
    <n v="7078"/>
    <x v="5"/>
  </r>
  <r>
    <n v="7081"/>
    <x v="2"/>
  </r>
  <r>
    <n v="7082"/>
    <x v="17"/>
  </r>
  <r>
    <n v="7083"/>
    <x v="10"/>
  </r>
  <r>
    <n v="7089"/>
    <x v="17"/>
  </r>
  <r>
    <n v="7091"/>
    <x v="7"/>
  </r>
  <r>
    <n v="7092"/>
    <x v="7"/>
  </r>
  <r>
    <n v="7095"/>
    <x v="7"/>
  </r>
  <r>
    <n v="7096"/>
    <x v="1"/>
  </r>
  <r>
    <n v="7097"/>
    <x v="5"/>
  </r>
  <r>
    <n v="7098"/>
    <x v="5"/>
  </r>
  <r>
    <n v="7100"/>
    <x v="1"/>
  </r>
  <r>
    <n v="7102"/>
    <x v="9"/>
  </r>
  <r>
    <n v="7103"/>
    <x v="1"/>
  </r>
  <r>
    <n v="7105"/>
    <x v="7"/>
  </r>
  <r>
    <n v="7111"/>
    <x v="5"/>
  </r>
  <r>
    <n v="7114"/>
    <x v="28"/>
  </r>
  <r>
    <n v="7120"/>
    <x v="1"/>
  </r>
  <r>
    <n v="7121"/>
    <x v="1"/>
  </r>
  <r>
    <n v="7123"/>
    <x v="10"/>
  </r>
  <r>
    <n v="7130"/>
    <x v="22"/>
  </r>
  <r>
    <n v="7132"/>
    <x v="7"/>
  </r>
  <r>
    <n v="7133"/>
    <x v="1"/>
  </r>
  <r>
    <n v="7138"/>
    <x v="9"/>
  </r>
  <r>
    <n v="7139"/>
    <x v="12"/>
  </r>
  <r>
    <n v="7141"/>
    <x v="2"/>
  </r>
  <r>
    <n v="7145"/>
    <x v="5"/>
  </r>
  <r>
    <n v="7146"/>
    <x v="5"/>
  </r>
  <r>
    <n v="7148"/>
    <x v="5"/>
  </r>
  <r>
    <n v="7150"/>
    <x v="1"/>
  </r>
  <r>
    <n v="7151"/>
    <x v="5"/>
  </r>
  <r>
    <n v="7154"/>
    <x v="1"/>
  </r>
  <r>
    <n v="7156"/>
    <x v="19"/>
  </r>
  <r>
    <n v="7158"/>
    <x v="7"/>
  </r>
  <r>
    <n v="7172"/>
    <x v="7"/>
  </r>
  <r>
    <n v="7173"/>
    <x v="42"/>
  </r>
  <r>
    <n v="7179"/>
    <x v="14"/>
  </r>
  <r>
    <n v="7184"/>
    <x v="28"/>
  </r>
  <r>
    <n v="7191"/>
    <x v="12"/>
  </r>
  <r>
    <n v="7198"/>
    <x v="13"/>
  </r>
  <r>
    <n v="7204"/>
    <x v="5"/>
  </r>
  <r>
    <n v="7207"/>
    <x v="19"/>
  </r>
  <r>
    <n v="7211"/>
    <x v="19"/>
  </r>
  <r>
    <n v="7212"/>
    <x v="7"/>
  </r>
  <r>
    <n v="7220"/>
    <x v="19"/>
  </r>
  <r>
    <n v="7222"/>
    <x v="5"/>
  </r>
  <r>
    <n v="7223"/>
    <x v="1"/>
  </r>
  <r>
    <n v="7240"/>
    <x v="52"/>
  </r>
  <r>
    <n v="7242"/>
    <x v="2"/>
  </r>
  <r>
    <n v="7245"/>
    <x v="7"/>
  </r>
  <r>
    <n v="7246"/>
    <x v="7"/>
  </r>
  <r>
    <n v="7249"/>
    <x v="2"/>
  </r>
  <r>
    <n v="7251"/>
    <x v="7"/>
  </r>
  <r>
    <n v="7253"/>
    <x v="9"/>
  </r>
  <r>
    <n v="7255"/>
    <x v="5"/>
  </r>
  <r>
    <n v="7260"/>
    <x v="1"/>
  </r>
  <r>
    <n v="7263"/>
    <x v="12"/>
  </r>
  <r>
    <n v="7275"/>
    <x v="52"/>
  </r>
  <r>
    <n v="7281"/>
    <x v="19"/>
  </r>
  <r>
    <n v="7284"/>
    <x v="19"/>
  </r>
  <r>
    <n v="7287"/>
    <x v="17"/>
  </r>
  <r>
    <n v="7288"/>
    <x v="0"/>
  </r>
  <r>
    <n v="7292"/>
    <x v="1"/>
  </r>
  <r>
    <n v="7294"/>
    <x v="1"/>
  </r>
  <r>
    <n v="7296"/>
    <x v="10"/>
  </r>
  <r>
    <n v="7298"/>
    <x v="1"/>
  </r>
  <r>
    <n v="7299"/>
    <x v="1"/>
  </r>
  <r>
    <n v="7300"/>
    <x v="12"/>
  </r>
  <r>
    <n v="7301"/>
    <x v="5"/>
  </r>
  <r>
    <n v="7305"/>
    <x v="1"/>
  </r>
  <r>
    <n v="7307"/>
    <x v="7"/>
  </r>
  <r>
    <n v="7317"/>
    <x v="0"/>
  </r>
  <r>
    <n v="7319"/>
    <x v="7"/>
  </r>
  <r>
    <n v="7320"/>
    <x v="1"/>
  </r>
  <r>
    <n v="7321"/>
    <x v="7"/>
  </r>
  <r>
    <n v="7323"/>
    <x v="7"/>
  </r>
  <r>
    <n v="7329"/>
    <x v="3"/>
  </r>
  <r>
    <n v="7330"/>
    <x v="1"/>
  </r>
  <r>
    <n v="7335"/>
    <x v="61"/>
  </r>
  <r>
    <n v="7344"/>
    <x v="2"/>
  </r>
  <r>
    <n v="7345"/>
    <x v="1"/>
  </r>
  <r>
    <n v="7352"/>
    <x v="19"/>
  </r>
  <r>
    <n v="7358"/>
    <x v="1"/>
  </r>
  <r>
    <n v="7360"/>
    <x v="1"/>
  </r>
  <r>
    <n v="7363"/>
    <x v="5"/>
  </r>
  <r>
    <n v="7364"/>
    <x v="1"/>
  </r>
  <r>
    <n v="7373"/>
    <x v="7"/>
  </r>
  <r>
    <n v="7378"/>
    <x v="7"/>
  </r>
  <r>
    <n v="7380"/>
    <x v="7"/>
  </r>
  <r>
    <n v="7383"/>
    <x v="62"/>
  </r>
  <r>
    <n v="7388"/>
    <x v="19"/>
  </r>
  <r>
    <n v="7389"/>
    <x v="2"/>
  </r>
  <r>
    <n v="7393"/>
    <x v="5"/>
  </r>
  <r>
    <n v="7397"/>
    <x v="28"/>
  </r>
  <r>
    <n v="7398"/>
    <x v="5"/>
  </r>
  <r>
    <n v="7401"/>
    <x v="1"/>
  </r>
  <r>
    <n v="7403"/>
    <x v="1"/>
  </r>
  <r>
    <n v="7407"/>
    <x v="5"/>
  </r>
  <r>
    <n v="7411"/>
    <x v="7"/>
  </r>
  <r>
    <n v="7414"/>
    <x v="28"/>
  </r>
  <r>
    <n v="7417"/>
    <x v="7"/>
  </r>
  <r>
    <n v="7423"/>
    <x v="9"/>
  </r>
  <r>
    <n v="7424"/>
    <x v="7"/>
  </r>
  <r>
    <n v="7426"/>
    <x v="7"/>
  </r>
  <r>
    <n v="7432"/>
    <x v="2"/>
  </r>
  <r>
    <n v="7444"/>
    <x v="1"/>
  </r>
  <r>
    <n v="7445"/>
    <x v="5"/>
  </r>
  <r>
    <n v="7448"/>
    <x v="5"/>
  </r>
  <r>
    <n v="7449"/>
    <x v="5"/>
  </r>
  <r>
    <n v="7452"/>
    <x v="1"/>
  </r>
  <r>
    <n v="7453"/>
    <x v="7"/>
  </r>
  <r>
    <n v="7455"/>
    <x v="7"/>
  </r>
  <r>
    <n v="7457"/>
    <x v="1"/>
  </r>
  <r>
    <n v="7461"/>
    <x v="1"/>
  </r>
  <r>
    <n v="7465"/>
    <x v="7"/>
  </r>
  <r>
    <n v="7468"/>
    <x v="5"/>
  </r>
  <r>
    <n v="7469"/>
    <x v="10"/>
  </r>
  <r>
    <n v="7474"/>
    <x v="9"/>
  </r>
  <r>
    <n v="7477"/>
    <x v="1"/>
  </r>
  <r>
    <n v="7481"/>
    <x v="5"/>
  </r>
  <r>
    <n v="7484"/>
    <x v="7"/>
  </r>
  <r>
    <n v="7486"/>
    <x v="7"/>
  </r>
  <r>
    <n v="7487"/>
    <x v="5"/>
  </r>
  <r>
    <n v="7488"/>
    <x v="1"/>
  </r>
  <r>
    <n v="7494"/>
    <x v="1"/>
  </r>
  <r>
    <n v="7503"/>
    <x v="10"/>
  </r>
  <r>
    <n v="7504"/>
    <x v="10"/>
  </r>
  <r>
    <n v="7505"/>
    <x v="10"/>
  </r>
  <r>
    <n v="7506"/>
    <x v="10"/>
  </r>
  <r>
    <n v="7511"/>
    <x v="1"/>
  </r>
  <r>
    <n v="7517"/>
    <x v="17"/>
  </r>
  <r>
    <n v="7519"/>
    <x v="1"/>
  </r>
  <r>
    <n v="7520"/>
    <x v="1"/>
  </r>
  <r>
    <n v="7522"/>
    <x v="7"/>
  </r>
  <r>
    <n v="7525"/>
    <x v="1"/>
  </r>
  <r>
    <n v="7530"/>
    <x v="1"/>
  </r>
  <r>
    <n v="7531"/>
    <x v="5"/>
  </r>
  <r>
    <n v="7536"/>
    <x v="7"/>
  </r>
  <r>
    <n v="7537"/>
    <x v="5"/>
  </r>
  <r>
    <n v="7538"/>
    <x v="5"/>
  </r>
  <r>
    <n v="7551"/>
    <x v="24"/>
  </r>
  <r>
    <n v="7554"/>
    <x v="9"/>
  </r>
  <r>
    <n v="7561"/>
    <x v="1"/>
  </r>
  <r>
    <n v="7566"/>
    <x v="7"/>
  </r>
  <r>
    <n v="7568"/>
    <x v="17"/>
  </r>
  <r>
    <n v="7572"/>
    <x v="7"/>
  </r>
  <r>
    <n v="7575"/>
    <x v="5"/>
  </r>
  <r>
    <n v="7576"/>
    <x v="7"/>
  </r>
  <r>
    <n v="7581"/>
    <x v="5"/>
  </r>
  <r>
    <n v="7587"/>
    <x v="7"/>
  </r>
  <r>
    <n v="7589"/>
    <x v="5"/>
  </r>
  <r>
    <n v="7590"/>
    <x v="5"/>
  </r>
  <r>
    <n v="7591"/>
    <x v="5"/>
  </r>
  <r>
    <n v="7592"/>
    <x v="5"/>
  </r>
  <r>
    <n v="7593"/>
    <x v="5"/>
  </r>
  <r>
    <n v="7594"/>
    <x v="1"/>
  </r>
  <r>
    <n v="7595"/>
    <x v="1"/>
  </r>
  <r>
    <n v="7617"/>
    <x v="11"/>
  </r>
  <r>
    <n v="7620"/>
    <x v="12"/>
  </r>
  <r>
    <n v="7622"/>
    <x v="5"/>
  </r>
  <r>
    <n v="7628"/>
    <x v="5"/>
  </r>
  <r>
    <n v="7629"/>
    <x v="7"/>
  </r>
  <r>
    <n v="7631"/>
    <x v="1"/>
  </r>
  <r>
    <n v="7633"/>
    <x v="7"/>
  </r>
  <r>
    <n v="7635"/>
    <x v="10"/>
  </r>
  <r>
    <n v="7645"/>
    <x v="1"/>
  </r>
  <r>
    <n v="7647"/>
    <x v="1"/>
  </r>
  <r>
    <n v="7648"/>
    <x v="1"/>
  </r>
  <r>
    <n v="7649"/>
    <x v="1"/>
  </r>
  <r>
    <n v="7650"/>
    <x v="26"/>
  </r>
  <r>
    <n v="7651"/>
    <x v="7"/>
  </r>
  <r>
    <n v="7653"/>
    <x v="2"/>
  </r>
  <r>
    <n v="7656"/>
    <x v="7"/>
  </r>
  <r>
    <n v="7658"/>
    <x v="7"/>
  </r>
  <r>
    <n v="7663"/>
    <x v="10"/>
  </r>
  <r>
    <n v="7664"/>
    <x v="7"/>
  </r>
  <r>
    <n v="7668"/>
    <x v="0"/>
  </r>
  <r>
    <n v="7672"/>
    <x v="5"/>
  </r>
  <r>
    <n v="7673"/>
    <x v="5"/>
  </r>
  <r>
    <n v="7674"/>
    <x v="1"/>
  </r>
  <r>
    <n v="7679"/>
    <x v="5"/>
  </r>
  <r>
    <n v="7680"/>
    <x v="5"/>
  </r>
  <r>
    <n v="7681"/>
    <x v="1"/>
  </r>
  <r>
    <n v="7682"/>
    <x v="1"/>
  </r>
  <r>
    <n v="7687"/>
    <x v="1"/>
  </r>
  <r>
    <n v="7688"/>
    <x v="1"/>
  </r>
  <r>
    <n v="7692"/>
    <x v="1"/>
  </r>
  <r>
    <n v="7694"/>
    <x v="1"/>
  </r>
  <r>
    <n v="7695"/>
    <x v="1"/>
  </r>
  <r>
    <n v="7697"/>
    <x v="5"/>
  </r>
  <r>
    <n v="7700"/>
    <x v="10"/>
  </r>
  <r>
    <n v="7701"/>
    <x v="5"/>
  </r>
  <r>
    <n v="7702"/>
    <x v="1"/>
  </r>
  <r>
    <n v="7703"/>
    <x v="19"/>
  </r>
  <r>
    <n v="7709"/>
    <x v="5"/>
  </r>
  <r>
    <n v="7711"/>
    <x v="5"/>
  </r>
  <r>
    <n v="7713"/>
    <x v="5"/>
  </r>
  <r>
    <n v="7714"/>
    <x v="7"/>
  </r>
  <r>
    <n v="7716"/>
    <x v="7"/>
  </r>
  <r>
    <n v="7717"/>
    <x v="1"/>
  </r>
  <r>
    <n v="7719"/>
    <x v="1"/>
  </r>
  <r>
    <n v="7727"/>
    <x v="0"/>
  </r>
  <r>
    <n v="7729"/>
    <x v="1"/>
  </r>
  <r>
    <n v="7734"/>
    <x v="10"/>
  </r>
  <r>
    <n v="7736"/>
    <x v="19"/>
  </r>
  <r>
    <n v="7738"/>
    <x v="5"/>
  </r>
  <r>
    <n v="7739"/>
    <x v="19"/>
  </r>
  <r>
    <n v="7741"/>
    <x v="1"/>
  </r>
  <r>
    <n v="7742"/>
    <x v="2"/>
  </r>
  <r>
    <n v="7753"/>
    <x v="10"/>
  </r>
  <r>
    <n v="7755"/>
    <x v="2"/>
  </r>
  <r>
    <n v="7759"/>
    <x v="17"/>
  </r>
  <r>
    <n v="7769"/>
    <x v="10"/>
  </r>
  <r>
    <n v="7771"/>
    <x v="10"/>
  </r>
  <r>
    <n v="7772"/>
    <x v="10"/>
  </r>
  <r>
    <n v="7773"/>
    <x v="10"/>
  </r>
  <r>
    <n v="7774"/>
    <x v="1"/>
  </r>
  <r>
    <n v="7775"/>
    <x v="1"/>
  </r>
  <r>
    <n v="7777"/>
    <x v="11"/>
  </r>
  <r>
    <n v="7778"/>
    <x v="11"/>
  </r>
  <r>
    <n v="7779"/>
    <x v="11"/>
  </r>
  <r>
    <n v="7780"/>
    <x v="9"/>
  </r>
  <r>
    <n v="7781"/>
    <x v="12"/>
  </r>
  <r>
    <n v="7782"/>
    <x v="5"/>
  </r>
  <r>
    <n v="7786"/>
    <x v="7"/>
  </r>
  <r>
    <n v="7789"/>
    <x v="1"/>
  </r>
  <r>
    <n v="7791"/>
    <x v="19"/>
  </r>
  <r>
    <n v="7792"/>
    <x v="5"/>
  </r>
  <r>
    <n v="7793"/>
    <x v="5"/>
  </r>
  <r>
    <n v="7798"/>
    <x v="7"/>
  </r>
  <r>
    <n v="7803"/>
    <x v="7"/>
  </r>
  <r>
    <n v="7808"/>
    <x v="10"/>
  </r>
  <r>
    <n v="7814"/>
    <x v="19"/>
  </r>
  <r>
    <n v="7815"/>
    <x v="30"/>
  </r>
  <r>
    <n v="7817"/>
    <x v="7"/>
  </r>
  <r>
    <n v="7818"/>
    <x v="7"/>
  </r>
  <r>
    <n v="7823"/>
    <x v="5"/>
  </r>
  <r>
    <n v="7825"/>
    <x v="0"/>
  </r>
  <r>
    <n v="7828"/>
    <x v="1"/>
  </r>
  <r>
    <n v="7830"/>
    <x v="30"/>
  </r>
  <r>
    <n v="7831"/>
    <x v="1"/>
  </r>
  <r>
    <n v="7833"/>
    <x v="1"/>
  </r>
  <r>
    <n v="7836"/>
    <x v="7"/>
  </r>
  <r>
    <n v="7840"/>
    <x v="9"/>
  </r>
  <r>
    <n v="7849"/>
    <x v="19"/>
  </r>
  <r>
    <n v="7854"/>
    <x v="17"/>
  </r>
  <r>
    <n v="7859"/>
    <x v="5"/>
  </r>
  <r>
    <n v="7865"/>
    <x v="10"/>
  </r>
  <r>
    <n v="7866"/>
    <x v="10"/>
  </r>
  <r>
    <n v="7869"/>
    <x v="7"/>
  </r>
  <r>
    <n v="7877"/>
    <x v="1"/>
  </r>
  <r>
    <n v="7881"/>
    <x v="7"/>
  </r>
  <r>
    <n v="7882"/>
    <x v="5"/>
  </r>
  <r>
    <n v="7884"/>
    <x v="7"/>
  </r>
  <r>
    <n v="7895"/>
    <x v="9"/>
  </r>
  <r>
    <n v="7899"/>
    <x v="1"/>
  </r>
  <r>
    <n v="7900"/>
    <x v="0"/>
  </r>
  <r>
    <n v="7908"/>
    <x v="2"/>
  </r>
  <r>
    <n v="7912"/>
    <x v="10"/>
  </r>
  <r>
    <n v="7914"/>
    <x v="7"/>
  </r>
  <r>
    <n v="7916"/>
    <x v="7"/>
  </r>
  <r>
    <n v="7920"/>
    <x v="2"/>
  </r>
  <r>
    <n v="7922"/>
    <x v="5"/>
  </r>
  <r>
    <n v="7923"/>
    <x v="0"/>
  </r>
  <r>
    <n v="7925"/>
    <x v="7"/>
  </r>
  <r>
    <n v="7929"/>
    <x v="5"/>
  </r>
  <r>
    <n v="7930"/>
    <x v="5"/>
  </r>
  <r>
    <n v="7931"/>
    <x v="5"/>
  </r>
  <r>
    <n v="7932"/>
    <x v="5"/>
  </r>
  <r>
    <n v="7933"/>
    <x v="5"/>
  </r>
  <r>
    <n v="7934"/>
    <x v="5"/>
  </r>
  <r>
    <n v="7936"/>
    <x v="7"/>
  </r>
  <r>
    <n v="7939"/>
    <x v="7"/>
  </r>
  <r>
    <n v="7940"/>
    <x v="5"/>
  </r>
  <r>
    <n v="7943"/>
    <x v="7"/>
  </r>
  <r>
    <n v="7945"/>
    <x v="7"/>
  </r>
  <r>
    <n v="7947"/>
    <x v="7"/>
  </r>
  <r>
    <n v="7955"/>
    <x v="7"/>
  </r>
  <r>
    <n v="7963"/>
    <x v="1"/>
  </r>
  <r>
    <n v="7966"/>
    <x v="7"/>
  </r>
  <r>
    <n v="7967"/>
    <x v="7"/>
  </r>
  <r>
    <n v="7972"/>
    <x v="7"/>
  </r>
  <r>
    <n v="7979"/>
    <x v="7"/>
  </r>
  <r>
    <n v="7982"/>
    <x v="1"/>
  </r>
  <r>
    <n v="7984"/>
    <x v="7"/>
  </r>
  <r>
    <n v="8000"/>
    <x v="1"/>
  </r>
  <r>
    <n v="8005"/>
    <x v="63"/>
  </r>
  <r>
    <n v="8006"/>
    <x v="11"/>
  </r>
  <r>
    <n v="8008"/>
    <x v="1"/>
  </r>
  <r>
    <n v="8013"/>
    <x v="24"/>
  </r>
  <r>
    <n v="8017"/>
    <x v="1"/>
  </r>
  <r>
    <n v="8024"/>
    <x v="2"/>
  </r>
  <r>
    <n v="8029"/>
    <x v="1"/>
  </r>
  <r>
    <n v="8031"/>
    <x v="1"/>
  </r>
  <r>
    <n v="8044"/>
    <x v="1"/>
  </r>
  <r>
    <n v="8046"/>
    <x v="10"/>
  </r>
  <r>
    <n v="8051"/>
    <x v="7"/>
  </r>
  <r>
    <n v="8060"/>
    <x v="5"/>
  </r>
  <r>
    <n v="8062"/>
    <x v="10"/>
  </r>
  <r>
    <n v="8063"/>
    <x v="7"/>
  </r>
  <r>
    <n v="8071"/>
    <x v="5"/>
  </r>
  <r>
    <n v="8072"/>
    <x v="1"/>
  </r>
  <r>
    <n v="8075"/>
    <x v="5"/>
  </r>
  <r>
    <n v="8078"/>
    <x v="10"/>
  </r>
  <r>
    <n v="8083"/>
    <x v="1"/>
  </r>
  <r>
    <n v="8084"/>
    <x v="1"/>
  </r>
  <r>
    <n v="8092"/>
    <x v="10"/>
  </r>
  <r>
    <n v="8093"/>
    <x v="5"/>
  </r>
  <r>
    <n v="8098"/>
    <x v="7"/>
  </r>
  <r>
    <n v="8101"/>
    <x v="1"/>
  </r>
  <r>
    <n v="8109"/>
    <x v="10"/>
  </r>
  <r>
    <n v="8112"/>
    <x v="5"/>
  </r>
  <r>
    <n v="8115"/>
    <x v="1"/>
  </r>
  <r>
    <n v="8119"/>
    <x v="1"/>
  </r>
  <r>
    <n v="8121"/>
    <x v="7"/>
  </r>
  <r>
    <n v="8126"/>
    <x v="2"/>
  </r>
  <r>
    <n v="8127"/>
    <x v="5"/>
  </r>
  <r>
    <n v="8134"/>
    <x v="7"/>
  </r>
  <r>
    <n v="8137"/>
    <x v="0"/>
  </r>
  <r>
    <n v="8138"/>
    <x v="1"/>
  </r>
  <r>
    <n v="8143"/>
    <x v="1"/>
  </r>
  <r>
    <n v="8146"/>
    <x v="10"/>
  </r>
  <r>
    <n v="8151"/>
    <x v="0"/>
  </r>
  <r>
    <n v="8158"/>
    <x v="1"/>
  </r>
  <r>
    <n v="8159"/>
    <x v="5"/>
  </r>
  <r>
    <n v="8161"/>
    <x v="1"/>
  </r>
  <r>
    <n v="8164"/>
    <x v="1"/>
  </r>
  <r>
    <n v="8169"/>
    <x v="7"/>
  </r>
  <r>
    <n v="8170"/>
    <x v="10"/>
  </r>
  <r>
    <n v="8175"/>
    <x v="5"/>
  </r>
  <r>
    <n v="8176"/>
    <x v="1"/>
  </r>
  <r>
    <n v="8182"/>
    <x v="0"/>
  </r>
  <r>
    <n v="8183"/>
    <x v="7"/>
  </r>
  <r>
    <n v="8188"/>
    <x v="5"/>
  </r>
  <r>
    <n v="8193"/>
    <x v="5"/>
  </r>
  <r>
    <n v="8197"/>
    <x v="1"/>
  </r>
  <r>
    <n v="8205"/>
    <x v="1"/>
  </r>
  <r>
    <n v="8207"/>
    <x v="2"/>
  </r>
  <r>
    <n v="8209"/>
    <x v="7"/>
  </r>
  <r>
    <n v="8211"/>
    <x v="7"/>
  </r>
  <r>
    <n v="8214"/>
    <x v="1"/>
  </r>
  <r>
    <n v="8216"/>
    <x v="7"/>
  </r>
  <r>
    <n v="8218"/>
    <x v="5"/>
  </r>
  <r>
    <n v="8219"/>
    <x v="19"/>
  </r>
  <r>
    <n v="8220"/>
    <x v="5"/>
  </r>
  <r>
    <n v="8222"/>
    <x v="1"/>
  </r>
  <r>
    <n v="8226"/>
    <x v="7"/>
  </r>
  <r>
    <n v="8232"/>
    <x v="5"/>
  </r>
  <r>
    <n v="8235"/>
    <x v="0"/>
  </r>
  <r>
    <n v="8238"/>
    <x v="61"/>
  </r>
  <r>
    <n v="8240"/>
    <x v="7"/>
  </r>
  <r>
    <n v="8242"/>
    <x v="5"/>
  </r>
  <r>
    <n v="8243"/>
    <x v="7"/>
  </r>
  <r>
    <n v="8244"/>
    <x v="21"/>
  </r>
  <r>
    <n v="8245"/>
    <x v="5"/>
  </r>
  <r>
    <n v="8246"/>
    <x v="1"/>
  </r>
  <r>
    <n v="8255"/>
    <x v="5"/>
  </r>
  <r>
    <n v="8257"/>
    <x v="7"/>
  </r>
  <r>
    <n v="8258"/>
    <x v="1"/>
  </r>
  <r>
    <n v="8262"/>
    <x v="7"/>
  </r>
  <r>
    <n v="8266"/>
    <x v="12"/>
  </r>
  <r>
    <n v="8272"/>
    <x v="1"/>
  </r>
  <r>
    <n v="8275"/>
    <x v="9"/>
  </r>
  <r>
    <n v="8276"/>
    <x v="1"/>
  </r>
  <r>
    <n v="8278"/>
    <x v="12"/>
  </r>
  <r>
    <n v="8281"/>
    <x v="5"/>
  </r>
  <r>
    <n v="8285"/>
    <x v="1"/>
  </r>
  <r>
    <n v="8289"/>
    <x v="5"/>
  </r>
  <r>
    <n v="8290"/>
    <x v="64"/>
  </r>
  <r>
    <n v="8292"/>
    <x v="5"/>
  </r>
  <r>
    <n v="8296"/>
    <x v="1"/>
  </r>
  <r>
    <n v="8301"/>
    <x v="5"/>
  </r>
  <r>
    <n v="8303"/>
    <x v="5"/>
  </r>
  <r>
    <n v="8306"/>
    <x v="3"/>
  </r>
  <r>
    <n v="8307"/>
    <x v="1"/>
  </r>
  <r>
    <n v="8311"/>
    <x v="1"/>
  </r>
  <r>
    <n v="8313"/>
    <x v="1"/>
  </r>
  <r>
    <n v="8320"/>
    <x v="5"/>
  </r>
  <r>
    <n v="8321"/>
    <x v="3"/>
  </r>
  <r>
    <n v="8326"/>
    <x v="7"/>
  </r>
  <r>
    <n v="8340"/>
    <x v="1"/>
  </r>
  <r>
    <n v="8350"/>
    <x v="1"/>
  </r>
  <r>
    <n v="8359"/>
    <x v="5"/>
  </r>
  <r>
    <n v="8362"/>
    <x v="1"/>
  </r>
  <r>
    <n v="8364"/>
    <x v="9"/>
  </r>
  <r>
    <n v="8372"/>
    <x v="1"/>
  </r>
  <r>
    <n v="8375"/>
    <x v="2"/>
  </r>
  <r>
    <n v="8377"/>
    <x v="60"/>
  </r>
  <r>
    <n v="8380"/>
    <x v="5"/>
  </r>
  <r>
    <n v="8385"/>
    <x v="30"/>
  </r>
  <r>
    <n v="8387"/>
    <x v="1"/>
  </r>
  <r>
    <n v="8391"/>
    <x v="10"/>
  </r>
  <r>
    <n v="8393"/>
    <x v="5"/>
  </r>
  <r>
    <n v="8395"/>
    <x v="7"/>
  </r>
  <r>
    <n v="8401"/>
    <x v="1"/>
  </r>
  <r>
    <n v="8403"/>
    <x v="1"/>
  </r>
  <r>
    <n v="8404"/>
    <x v="21"/>
  </r>
  <r>
    <n v="8407"/>
    <x v="30"/>
  </r>
  <r>
    <n v="8408"/>
    <x v="1"/>
  </r>
  <r>
    <n v="8410"/>
    <x v="7"/>
  </r>
  <r>
    <n v="8413"/>
    <x v="5"/>
  </r>
  <r>
    <n v="8414"/>
    <x v="1"/>
  </r>
  <r>
    <n v="8417"/>
    <x v="7"/>
  </r>
  <r>
    <n v="8418"/>
    <x v="12"/>
  </r>
  <r>
    <n v="8421"/>
    <x v="5"/>
  </r>
  <r>
    <n v="8422"/>
    <x v="1"/>
  </r>
  <r>
    <n v="8423"/>
    <x v="1"/>
  </r>
  <r>
    <n v="8429"/>
    <x v="7"/>
  </r>
  <r>
    <n v="8432"/>
    <x v="14"/>
  </r>
  <r>
    <n v="8441"/>
    <x v="10"/>
  </r>
  <r>
    <n v="8442"/>
    <x v="1"/>
  </r>
  <r>
    <n v="8449"/>
    <x v="1"/>
  </r>
  <r>
    <n v="8456"/>
    <x v="44"/>
  </r>
  <r>
    <n v="8457"/>
    <x v="28"/>
  </r>
  <r>
    <n v="8458"/>
    <x v="1"/>
  </r>
  <r>
    <n v="8461"/>
    <x v="5"/>
  </r>
  <r>
    <n v="8462"/>
    <x v="1"/>
  </r>
  <r>
    <n v="8475"/>
    <x v="43"/>
  </r>
  <r>
    <n v="8476"/>
    <x v="65"/>
  </r>
  <r>
    <n v="8477"/>
    <x v="28"/>
  </r>
  <r>
    <n v="8478"/>
    <x v="10"/>
  </r>
  <r>
    <n v="8480"/>
    <x v="1"/>
  </r>
  <r>
    <n v="8483"/>
    <x v="48"/>
  </r>
  <r>
    <n v="8488"/>
    <x v="5"/>
  </r>
  <r>
    <n v="8493"/>
    <x v="5"/>
  </r>
  <r>
    <n v="8494"/>
    <x v="5"/>
  </r>
  <r>
    <n v="8499"/>
    <x v="1"/>
  </r>
  <r>
    <n v="8500"/>
    <x v="7"/>
  </r>
  <r>
    <n v="8501"/>
    <x v="0"/>
  </r>
  <r>
    <n v="8503"/>
    <x v="12"/>
  </r>
  <r>
    <n v="8505"/>
    <x v="1"/>
  </r>
  <r>
    <n v="8510"/>
    <x v="1"/>
  </r>
  <r>
    <n v="8512"/>
    <x v="1"/>
  </r>
  <r>
    <n v="8515"/>
    <x v="1"/>
  </r>
  <r>
    <n v="8520"/>
    <x v="5"/>
  </r>
  <r>
    <n v="8522"/>
    <x v="7"/>
  </r>
  <r>
    <n v="8526"/>
    <x v="5"/>
  </r>
  <r>
    <n v="8539"/>
    <x v="10"/>
  </r>
  <r>
    <n v="8540"/>
    <x v="1"/>
  </r>
  <r>
    <n v="8543"/>
    <x v="1"/>
  </r>
  <r>
    <n v="8545"/>
    <x v="3"/>
  </r>
  <r>
    <n v="8552"/>
    <x v="10"/>
  </r>
  <r>
    <n v="8554"/>
    <x v="10"/>
  </r>
  <r>
    <n v="8558"/>
    <x v="10"/>
  </r>
  <r>
    <n v="8576"/>
    <x v="28"/>
  </r>
  <r>
    <n v="8577"/>
    <x v="28"/>
  </r>
  <r>
    <n v="8583"/>
    <x v="19"/>
  </r>
  <r>
    <n v="8585"/>
    <x v="12"/>
  </r>
  <r>
    <n v="8589"/>
    <x v="2"/>
  </r>
  <r>
    <n v="8593"/>
    <x v="1"/>
  </r>
  <r>
    <n v="8594"/>
    <x v="5"/>
  </r>
  <r>
    <n v="8595"/>
    <x v="1"/>
  </r>
  <r>
    <n v="8596"/>
    <x v="5"/>
  </r>
  <r>
    <n v="8601"/>
    <x v="7"/>
  </r>
  <r>
    <n v="8605"/>
    <x v="0"/>
  </r>
  <r>
    <n v="8609"/>
    <x v="12"/>
  </r>
  <r>
    <n v="8624"/>
    <x v="1"/>
  </r>
  <r>
    <n v="8630"/>
    <x v="10"/>
  </r>
  <r>
    <n v="8631"/>
    <x v="10"/>
  </r>
  <r>
    <n v="8633"/>
    <x v="10"/>
  </r>
  <r>
    <n v="8640"/>
    <x v="7"/>
  </r>
  <r>
    <n v="8646"/>
    <x v="1"/>
  </r>
  <r>
    <n v="8648"/>
    <x v="1"/>
  </r>
  <r>
    <n v="8650"/>
    <x v="10"/>
  </r>
  <r>
    <n v="8651"/>
    <x v="5"/>
  </r>
  <r>
    <n v="8652"/>
    <x v="5"/>
  </r>
  <r>
    <n v="8656"/>
    <x v="10"/>
  </r>
  <r>
    <n v="8658"/>
    <x v="1"/>
  </r>
  <r>
    <n v="8661"/>
    <x v="7"/>
  </r>
  <r>
    <n v="8670"/>
    <x v="7"/>
  </r>
  <r>
    <n v="8671"/>
    <x v="7"/>
  </r>
  <r>
    <n v="8674"/>
    <x v="10"/>
  </r>
  <r>
    <n v="8675"/>
    <x v="1"/>
  </r>
  <r>
    <n v="8679"/>
    <x v="5"/>
  </r>
  <r>
    <n v="8680"/>
    <x v="5"/>
  </r>
  <r>
    <n v="8685"/>
    <x v="5"/>
  </r>
  <r>
    <n v="8688"/>
    <x v="28"/>
  </r>
  <r>
    <n v="8690"/>
    <x v="28"/>
  </r>
  <r>
    <n v="8693"/>
    <x v="28"/>
  </r>
  <r>
    <n v="8695"/>
    <x v="27"/>
  </r>
  <r>
    <n v="8702"/>
    <x v="1"/>
  </r>
  <r>
    <n v="8704"/>
    <x v="10"/>
  </r>
  <r>
    <n v="8710"/>
    <x v="7"/>
  </r>
  <r>
    <n v="8714"/>
    <x v="9"/>
  </r>
  <r>
    <n v="8715"/>
    <x v="30"/>
  </r>
  <r>
    <n v="8716"/>
    <x v="55"/>
  </r>
  <r>
    <n v="8717"/>
    <x v="1"/>
  </r>
  <r>
    <n v="8721"/>
    <x v="30"/>
  </r>
  <r>
    <n v="8725"/>
    <x v="9"/>
  </r>
  <r>
    <n v="8728"/>
    <x v="10"/>
  </r>
  <r>
    <n v="8733"/>
    <x v="7"/>
  </r>
  <r>
    <n v="8736"/>
    <x v="10"/>
  </r>
  <r>
    <n v="8743"/>
    <x v="5"/>
  </r>
  <r>
    <n v="8744"/>
    <x v="7"/>
  </r>
  <r>
    <n v="8760"/>
    <x v="1"/>
  </r>
  <r>
    <n v="8761"/>
    <x v="1"/>
  </r>
  <r>
    <n v="8763"/>
    <x v="5"/>
  </r>
  <r>
    <n v="8769"/>
    <x v="5"/>
  </r>
  <r>
    <n v="8771"/>
    <x v="5"/>
  </r>
  <r>
    <n v="8772"/>
    <x v="1"/>
  </r>
  <r>
    <n v="8782"/>
    <x v="12"/>
  </r>
  <r>
    <n v="8793"/>
    <x v="7"/>
  </r>
  <r>
    <n v="8794"/>
    <x v="1"/>
  </r>
  <r>
    <n v="8802"/>
    <x v="11"/>
  </r>
  <r>
    <n v="8804"/>
    <x v="5"/>
  </r>
  <r>
    <n v="8805"/>
    <x v="7"/>
  </r>
  <r>
    <n v="8807"/>
    <x v="7"/>
  </r>
  <r>
    <n v="8811"/>
    <x v="7"/>
  </r>
  <r>
    <n v="8814"/>
    <x v="1"/>
  </r>
  <r>
    <n v="8815"/>
    <x v="12"/>
  </r>
  <r>
    <n v="8817"/>
    <x v="5"/>
  </r>
  <r>
    <n v="8819"/>
    <x v="1"/>
  </r>
  <r>
    <n v="8820"/>
    <x v="1"/>
  </r>
  <r>
    <n v="8822"/>
    <x v="7"/>
  </r>
  <r>
    <n v="8833"/>
    <x v="2"/>
  </r>
  <r>
    <n v="8834"/>
    <x v="7"/>
  </r>
  <r>
    <n v="8839"/>
    <x v="5"/>
  </r>
  <r>
    <n v="8843"/>
    <x v="7"/>
  </r>
  <r>
    <n v="8845"/>
    <x v="12"/>
  </r>
  <r>
    <n v="8847"/>
    <x v="12"/>
  </r>
  <r>
    <n v="8848"/>
    <x v="10"/>
  </r>
  <r>
    <n v="8849"/>
    <x v="10"/>
  </r>
  <r>
    <n v="8853"/>
    <x v="1"/>
  </r>
  <r>
    <n v="8856"/>
    <x v="2"/>
  </r>
  <r>
    <n v="8859"/>
    <x v="10"/>
  </r>
  <r>
    <n v="8860"/>
    <x v="10"/>
  </r>
  <r>
    <n v="8864"/>
    <x v="0"/>
  </r>
  <r>
    <n v="8865"/>
    <x v="5"/>
  </r>
  <r>
    <n v="8866"/>
    <x v="10"/>
  </r>
  <r>
    <n v="8868"/>
    <x v="7"/>
  </r>
  <r>
    <n v="8871"/>
    <x v="26"/>
  </r>
  <r>
    <n v="8872"/>
    <x v="11"/>
  </r>
  <r>
    <n v="8874"/>
    <x v="24"/>
  </r>
  <r>
    <n v="8875"/>
    <x v="1"/>
  </r>
  <r>
    <n v="8877"/>
    <x v="1"/>
  </r>
  <r>
    <n v="8879"/>
    <x v="7"/>
  </r>
  <r>
    <n v="8882"/>
    <x v="7"/>
  </r>
  <r>
    <n v="8884"/>
    <x v="5"/>
  </r>
  <r>
    <n v="8886"/>
    <x v="1"/>
  </r>
  <r>
    <n v="8888"/>
    <x v="1"/>
  </r>
  <r>
    <n v="8891"/>
    <x v="1"/>
  </r>
  <r>
    <n v="8892"/>
    <x v="10"/>
  </r>
  <r>
    <n v="8893"/>
    <x v="10"/>
  </r>
  <r>
    <n v="8897"/>
    <x v="5"/>
  </r>
  <r>
    <n v="8899"/>
    <x v="7"/>
  </r>
  <r>
    <n v="8904"/>
    <x v="1"/>
  </r>
  <r>
    <n v="8908"/>
    <x v="1"/>
  </r>
  <r>
    <n v="8912"/>
    <x v="21"/>
  </r>
  <r>
    <n v="8913"/>
    <x v="1"/>
  </r>
  <r>
    <n v="8915"/>
    <x v="2"/>
  </r>
  <r>
    <n v="8925"/>
    <x v="1"/>
  </r>
  <r>
    <n v="8926"/>
    <x v="1"/>
  </r>
  <r>
    <n v="8928"/>
    <x v="1"/>
  </r>
  <r>
    <n v="8929"/>
    <x v="1"/>
  </r>
  <r>
    <n v="8930"/>
    <x v="1"/>
  </r>
  <r>
    <n v="8932"/>
    <x v="1"/>
  </r>
  <r>
    <n v="8933"/>
    <x v="1"/>
  </r>
  <r>
    <n v="8936"/>
    <x v="2"/>
  </r>
  <r>
    <n v="8937"/>
    <x v="1"/>
  </r>
  <r>
    <n v="8942"/>
    <x v="5"/>
  </r>
  <r>
    <n v="8943"/>
    <x v="7"/>
  </r>
  <r>
    <n v="8948"/>
    <x v="1"/>
  </r>
  <r>
    <n v="8949"/>
    <x v="7"/>
  </r>
  <r>
    <n v="8959"/>
    <x v="1"/>
  </r>
  <r>
    <n v="8960"/>
    <x v="2"/>
  </r>
  <r>
    <n v="8965"/>
    <x v="5"/>
  </r>
  <r>
    <n v="8973"/>
    <x v="5"/>
  </r>
  <r>
    <n v="8975"/>
    <x v="5"/>
  </r>
  <r>
    <n v="8983"/>
    <x v="1"/>
  </r>
  <r>
    <n v="8984"/>
    <x v="12"/>
  </r>
  <r>
    <n v="8992"/>
    <x v="1"/>
  </r>
  <r>
    <n v="8994"/>
    <x v="1"/>
  </r>
  <r>
    <n v="8996"/>
    <x v="1"/>
  </r>
  <r>
    <n v="8997"/>
    <x v="7"/>
  </r>
  <r>
    <n v="8999"/>
    <x v="2"/>
  </r>
  <r>
    <n v="9002"/>
    <x v="7"/>
  </r>
  <r>
    <n v="9004"/>
    <x v="2"/>
  </r>
  <r>
    <n v="9006"/>
    <x v="7"/>
  </r>
  <r>
    <n v="9007"/>
    <x v="12"/>
  </r>
  <r>
    <n v="9012"/>
    <x v="5"/>
  </r>
  <r>
    <n v="9015"/>
    <x v="1"/>
  </r>
  <r>
    <n v="9017"/>
    <x v="1"/>
  </r>
  <r>
    <n v="9018"/>
    <x v="1"/>
  </r>
  <r>
    <n v="9019"/>
    <x v="1"/>
  </r>
  <r>
    <n v="9020"/>
    <x v="5"/>
  </r>
  <r>
    <n v="9022"/>
    <x v="7"/>
  </r>
  <r>
    <n v="9025"/>
    <x v="1"/>
  </r>
  <r>
    <n v="9026"/>
    <x v="1"/>
  </r>
  <r>
    <n v="9028"/>
    <x v="7"/>
  </r>
  <r>
    <n v="9035"/>
    <x v="5"/>
  </r>
  <r>
    <n v="9038"/>
    <x v="19"/>
  </r>
  <r>
    <n v="9039"/>
    <x v="5"/>
  </r>
  <r>
    <n v="9040"/>
    <x v="1"/>
  </r>
  <r>
    <n v="9042"/>
    <x v="1"/>
  </r>
  <r>
    <n v="9044"/>
    <x v="5"/>
  </r>
  <r>
    <n v="9046"/>
    <x v="7"/>
  </r>
  <r>
    <n v="9047"/>
    <x v="7"/>
  </r>
  <r>
    <n v="9049"/>
    <x v="7"/>
  </r>
  <r>
    <n v="9057"/>
    <x v="7"/>
  </r>
  <r>
    <n v="9063"/>
    <x v="7"/>
  </r>
  <r>
    <n v="9066"/>
    <x v="10"/>
  </r>
  <r>
    <n v="9067"/>
    <x v="1"/>
  </r>
  <r>
    <n v="9068"/>
    <x v="7"/>
  </r>
  <r>
    <n v="9069"/>
    <x v="5"/>
  </r>
  <r>
    <n v="9070"/>
    <x v="61"/>
  </r>
  <r>
    <n v="9074"/>
    <x v="1"/>
  </r>
  <r>
    <n v="9075"/>
    <x v="1"/>
  </r>
  <r>
    <n v="9085"/>
    <x v="11"/>
  </r>
  <r>
    <n v="9088"/>
    <x v="7"/>
  </r>
  <r>
    <n v="9090"/>
    <x v="12"/>
  </r>
  <r>
    <n v="9096"/>
    <x v="1"/>
  </r>
  <r>
    <n v="9097"/>
    <x v="1"/>
  </r>
  <r>
    <n v="9098"/>
    <x v="1"/>
  </r>
  <r>
    <n v="9100"/>
    <x v="1"/>
  </r>
  <r>
    <n v="9101"/>
    <x v="9"/>
  </r>
  <r>
    <n v="9103"/>
    <x v="17"/>
  </r>
  <r>
    <n v="9109"/>
    <x v="5"/>
  </r>
  <r>
    <n v="9116"/>
    <x v="5"/>
  </r>
  <r>
    <n v="9124"/>
    <x v="5"/>
  </r>
  <r>
    <n v="9126"/>
    <x v="0"/>
  </r>
  <r>
    <n v="9131"/>
    <x v="7"/>
  </r>
  <r>
    <n v="9142"/>
    <x v="7"/>
  </r>
  <r>
    <n v="9145"/>
    <x v="5"/>
  </r>
  <r>
    <n v="9146"/>
    <x v="7"/>
  </r>
  <r>
    <n v="9147"/>
    <x v="5"/>
  </r>
  <r>
    <n v="9156"/>
    <x v="1"/>
  </r>
  <r>
    <n v="9158"/>
    <x v="19"/>
  </r>
  <r>
    <n v="9165"/>
    <x v="1"/>
  </r>
  <r>
    <n v="9172"/>
    <x v="0"/>
  </r>
  <r>
    <n v="9175"/>
    <x v="7"/>
  </r>
  <r>
    <n v="9176"/>
    <x v="10"/>
  </r>
  <r>
    <n v="9177"/>
    <x v="5"/>
  </r>
  <r>
    <n v="9184"/>
    <x v="19"/>
  </r>
  <r>
    <n v="9187"/>
    <x v="19"/>
  </r>
  <r>
    <n v="9191"/>
    <x v="7"/>
  </r>
  <r>
    <n v="9192"/>
    <x v="17"/>
  </r>
  <r>
    <n v="9194"/>
    <x v="15"/>
  </r>
  <r>
    <n v="9197"/>
    <x v="7"/>
  </r>
  <r>
    <n v="9198"/>
    <x v="10"/>
  </r>
  <r>
    <n v="9203"/>
    <x v="7"/>
  </r>
  <r>
    <n v="9204"/>
    <x v="17"/>
  </r>
  <r>
    <n v="9213"/>
    <x v="5"/>
  </r>
  <r>
    <n v="9216"/>
    <x v="7"/>
  </r>
  <r>
    <n v="9218"/>
    <x v="7"/>
  </r>
  <r>
    <n v="9221"/>
    <x v="5"/>
  </r>
  <r>
    <n v="9222"/>
    <x v="5"/>
  </r>
  <r>
    <n v="9226"/>
    <x v="10"/>
  </r>
  <r>
    <n v="9235"/>
    <x v="1"/>
  </r>
  <r>
    <n v="9238"/>
    <x v="10"/>
  </r>
  <r>
    <n v="9239"/>
    <x v="10"/>
  </r>
  <r>
    <n v="9240"/>
    <x v="10"/>
  </r>
  <r>
    <n v="9241"/>
    <x v="10"/>
  </r>
  <r>
    <n v="9242"/>
    <x v="10"/>
  </r>
  <r>
    <n v="9244"/>
    <x v="12"/>
  </r>
  <r>
    <n v="9246"/>
    <x v="12"/>
  </r>
  <r>
    <n v="9249"/>
    <x v="10"/>
  </r>
  <r>
    <n v="9252"/>
    <x v="12"/>
  </r>
  <r>
    <n v="9255"/>
    <x v="10"/>
  </r>
  <r>
    <n v="9285"/>
    <x v="5"/>
  </r>
  <r>
    <n v="9286"/>
    <x v="1"/>
  </r>
  <r>
    <n v="9287"/>
    <x v="17"/>
  </r>
  <r>
    <n v="9288"/>
    <x v="5"/>
  </r>
  <r>
    <n v="9289"/>
    <x v="17"/>
  </r>
  <r>
    <n v="9292"/>
    <x v="12"/>
  </r>
  <r>
    <n v="9296"/>
    <x v="1"/>
  </r>
  <r>
    <n v="9297"/>
    <x v="1"/>
  </r>
  <r>
    <n v="9298"/>
    <x v="7"/>
  </r>
  <r>
    <n v="9299"/>
    <x v="12"/>
  </r>
  <r>
    <n v="9305"/>
    <x v="7"/>
  </r>
  <r>
    <n v="9306"/>
    <x v="7"/>
  </r>
  <r>
    <n v="9308"/>
    <x v="7"/>
  </r>
  <r>
    <n v="9310"/>
    <x v="7"/>
  </r>
  <r>
    <n v="9312"/>
    <x v="7"/>
  </r>
  <r>
    <n v="9314"/>
    <x v="1"/>
  </r>
  <r>
    <n v="9316"/>
    <x v="1"/>
  </r>
  <r>
    <n v="9319"/>
    <x v="2"/>
  </r>
  <r>
    <n v="9320"/>
    <x v="28"/>
  </r>
  <r>
    <n v="9321"/>
    <x v="25"/>
  </r>
  <r>
    <n v="9331"/>
    <x v="2"/>
  </r>
  <r>
    <n v="9333"/>
    <x v="12"/>
  </r>
  <r>
    <n v="9336"/>
    <x v="12"/>
  </r>
  <r>
    <n v="9339"/>
    <x v="6"/>
  </r>
  <r>
    <n v="9342"/>
    <x v="1"/>
  </r>
  <r>
    <n v="9343"/>
    <x v="5"/>
  </r>
  <r>
    <n v="9348"/>
    <x v="5"/>
  </r>
  <r>
    <n v="9356"/>
    <x v="5"/>
  </r>
  <r>
    <n v="9360"/>
    <x v="5"/>
  </r>
  <r>
    <n v="9361"/>
    <x v="1"/>
  </r>
  <r>
    <n v="9365"/>
    <x v="12"/>
  </r>
  <r>
    <n v="9373"/>
    <x v="10"/>
  </r>
  <r>
    <n v="9376"/>
    <x v="5"/>
  </r>
  <r>
    <n v="9377"/>
    <x v="7"/>
  </r>
  <r>
    <n v="9386"/>
    <x v="7"/>
  </r>
  <r>
    <n v="9388"/>
    <x v="7"/>
  </r>
  <r>
    <n v="9393"/>
    <x v="1"/>
  </r>
  <r>
    <n v="9394"/>
    <x v="1"/>
  </r>
  <r>
    <n v="9395"/>
    <x v="1"/>
  </r>
  <r>
    <n v="9397"/>
    <x v="1"/>
  </r>
  <r>
    <n v="9399"/>
    <x v="1"/>
  </r>
  <r>
    <n v="9400"/>
    <x v="19"/>
  </r>
  <r>
    <n v="9404"/>
    <x v="1"/>
  </r>
  <r>
    <n v="9405"/>
    <x v="7"/>
  </r>
  <r>
    <n v="9407"/>
    <x v="1"/>
  </r>
  <r>
    <n v="9408"/>
    <x v="1"/>
  </r>
  <r>
    <n v="9411"/>
    <x v="1"/>
  </r>
  <r>
    <n v="9416"/>
    <x v="7"/>
  </r>
  <r>
    <n v="9418"/>
    <x v="66"/>
  </r>
  <r>
    <n v="9422"/>
    <x v="1"/>
  </r>
  <r>
    <n v="9425"/>
    <x v="17"/>
  </r>
  <r>
    <n v="9426"/>
    <x v="0"/>
  </r>
  <r>
    <n v="9427"/>
    <x v="17"/>
  </r>
  <r>
    <n v="9428"/>
    <x v="17"/>
  </r>
  <r>
    <n v="9429"/>
    <x v="7"/>
  </r>
  <r>
    <n v="9430"/>
    <x v="7"/>
  </r>
  <r>
    <n v="9434"/>
    <x v="5"/>
  </r>
  <r>
    <n v="9440"/>
    <x v="2"/>
  </r>
  <r>
    <n v="9442"/>
    <x v="17"/>
  </r>
  <r>
    <n v="9443"/>
    <x v="5"/>
  </r>
  <r>
    <n v="9458"/>
    <x v="10"/>
  </r>
  <r>
    <n v="9466"/>
    <x v="7"/>
  </r>
  <r>
    <n v="9477"/>
    <x v="7"/>
  </r>
  <r>
    <n v="9478"/>
    <x v="1"/>
  </r>
  <r>
    <n v="9479"/>
    <x v="1"/>
  </r>
  <r>
    <n v="9481"/>
    <x v="12"/>
  </r>
  <r>
    <n v="9493"/>
    <x v="5"/>
  </r>
  <r>
    <n v="9497"/>
    <x v="1"/>
  </r>
  <r>
    <n v="9498"/>
    <x v="1"/>
  </r>
  <r>
    <n v="9505"/>
    <x v="12"/>
  </r>
  <r>
    <n v="9506"/>
    <x v="12"/>
  </r>
  <r>
    <n v="9507"/>
    <x v="7"/>
  </r>
  <r>
    <n v="9508"/>
    <x v="1"/>
  </r>
  <r>
    <n v="9510"/>
    <x v="5"/>
  </r>
  <r>
    <n v="9511"/>
    <x v="1"/>
  </r>
  <r>
    <n v="9515"/>
    <x v="1"/>
  </r>
  <r>
    <n v="9517"/>
    <x v="17"/>
  </r>
  <r>
    <n v="9529"/>
    <x v="12"/>
  </r>
  <r>
    <n v="9531"/>
    <x v="12"/>
  </r>
  <r>
    <n v="9534"/>
    <x v="7"/>
  </r>
  <r>
    <n v="9535"/>
    <x v="7"/>
  </r>
  <r>
    <n v="9542"/>
    <x v="1"/>
  </r>
  <r>
    <n v="9544"/>
    <x v="1"/>
  </r>
  <r>
    <n v="9545"/>
    <x v="2"/>
  </r>
  <r>
    <n v="9546"/>
    <x v="5"/>
  </r>
  <r>
    <n v="9548"/>
    <x v="7"/>
  </r>
  <r>
    <n v="9554"/>
    <x v="5"/>
  </r>
  <r>
    <n v="9557"/>
    <x v="10"/>
  </r>
  <r>
    <n v="9559"/>
    <x v="1"/>
  </r>
  <r>
    <n v="9560"/>
    <x v="1"/>
  </r>
  <r>
    <n v="9562"/>
    <x v="55"/>
  </r>
  <r>
    <n v="9563"/>
    <x v="7"/>
  </r>
  <r>
    <n v="9564"/>
    <x v="7"/>
  </r>
  <r>
    <n v="9570"/>
    <x v="19"/>
  </r>
  <r>
    <n v="9571"/>
    <x v="1"/>
  </r>
  <r>
    <n v="9573"/>
    <x v="17"/>
  </r>
  <r>
    <n v="9580"/>
    <x v="12"/>
  </r>
  <r>
    <n v="9583"/>
    <x v="1"/>
  </r>
  <r>
    <n v="9584"/>
    <x v="1"/>
  </r>
  <r>
    <n v="9586"/>
    <x v="17"/>
  </r>
  <r>
    <n v="9587"/>
    <x v="17"/>
  </r>
  <r>
    <n v="9592"/>
    <x v="19"/>
  </r>
  <r>
    <n v="9593"/>
    <x v="5"/>
  </r>
  <r>
    <n v="9597"/>
    <x v="1"/>
  </r>
  <r>
    <n v="9606"/>
    <x v="28"/>
  </r>
  <r>
    <n v="9607"/>
    <x v="5"/>
  </r>
  <r>
    <n v="9608"/>
    <x v="5"/>
  </r>
  <r>
    <n v="9611"/>
    <x v="9"/>
  </r>
  <r>
    <n v="9612"/>
    <x v="9"/>
  </r>
  <r>
    <n v="9613"/>
    <x v="9"/>
  </r>
  <r>
    <n v="9617"/>
    <x v="7"/>
  </r>
  <r>
    <n v="9618"/>
    <x v="7"/>
  </r>
  <r>
    <n v="9620"/>
    <x v="10"/>
  </r>
  <r>
    <n v="9621"/>
    <x v="5"/>
  </r>
  <r>
    <n v="9622"/>
    <x v="7"/>
  </r>
  <r>
    <n v="9623"/>
    <x v="7"/>
  </r>
  <r>
    <n v="9630"/>
    <x v="5"/>
  </r>
  <r>
    <n v="9631"/>
    <x v="7"/>
  </r>
  <r>
    <n v="9632"/>
    <x v="1"/>
  </r>
  <r>
    <n v="9636"/>
    <x v="7"/>
  </r>
  <r>
    <n v="9637"/>
    <x v="7"/>
  </r>
  <r>
    <n v="9640"/>
    <x v="12"/>
  </r>
  <r>
    <n v="9649"/>
    <x v="1"/>
  </r>
  <r>
    <n v="9652"/>
    <x v="1"/>
  </r>
  <r>
    <n v="9653"/>
    <x v="9"/>
  </r>
  <r>
    <n v="9654"/>
    <x v="10"/>
  </r>
  <r>
    <n v="9659"/>
    <x v="24"/>
  </r>
  <r>
    <n v="9660"/>
    <x v="10"/>
  </r>
  <r>
    <n v="9664"/>
    <x v="1"/>
  </r>
  <r>
    <n v="9666"/>
    <x v="7"/>
  </r>
  <r>
    <n v="9668"/>
    <x v="1"/>
  </r>
  <r>
    <n v="9673"/>
    <x v="0"/>
  </r>
  <r>
    <n v="9688"/>
    <x v="31"/>
  </r>
  <r>
    <n v="9689"/>
    <x v="7"/>
  </r>
  <r>
    <n v="9690"/>
    <x v="24"/>
  </r>
  <r>
    <n v="9694"/>
    <x v="12"/>
  </r>
  <r>
    <n v="9695"/>
    <x v="19"/>
  </r>
  <r>
    <n v="9697"/>
    <x v="7"/>
  </r>
  <r>
    <n v="9698"/>
    <x v="7"/>
  </r>
  <r>
    <n v="9700"/>
    <x v="28"/>
  </r>
  <r>
    <n v="9702"/>
    <x v="28"/>
  </r>
  <r>
    <n v="9703"/>
    <x v="28"/>
  </r>
  <r>
    <n v="9707"/>
    <x v="5"/>
  </r>
  <r>
    <n v="9710"/>
    <x v="1"/>
  </r>
  <r>
    <n v="9711"/>
    <x v="17"/>
  </r>
  <r>
    <n v="9713"/>
    <x v="17"/>
  </r>
  <r>
    <n v="9715"/>
    <x v="12"/>
  </r>
  <r>
    <n v="9724"/>
    <x v="12"/>
  </r>
  <r>
    <n v="9727"/>
    <x v="12"/>
  </r>
  <r>
    <n v="9729"/>
    <x v="7"/>
  </r>
  <r>
    <n v="9737"/>
    <x v="1"/>
  </r>
  <r>
    <n v="9740"/>
    <x v="7"/>
  </r>
  <r>
    <n v="9742"/>
    <x v="7"/>
  </r>
  <r>
    <n v="9751"/>
    <x v="1"/>
  </r>
  <r>
    <n v="9757"/>
    <x v="5"/>
  </r>
  <r>
    <n v="9763"/>
    <x v="1"/>
  </r>
  <r>
    <n v="9764"/>
    <x v="7"/>
  </r>
  <r>
    <n v="9769"/>
    <x v="10"/>
  </r>
  <r>
    <n v="9770"/>
    <x v="7"/>
  </r>
  <r>
    <n v="9775"/>
    <x v="1"/>
  </r>
  <r>
    <n v="9778"/>
    <x v="1"/>
  </r>
  <r>
    <n v="9779"/>
    <x v="24"/>
  </r>
  <r>
    <n v="9782"/>
    <x v="1"/>
  </r>
  <r>
    <n v="9785"/>
    <x v="5"/>
  </r>
  <r>
    <n v="9788"/>
    <x v="1"/>
  </r>
  <r>
    <n v="9796"/>
    <x v="10"/>
  </r>
  <r>
    <n v="9798"/>
    <x v="11"/>
  </r>
  <r>
    <n v="9801"/>
    <x v="1"/>
  </r>
  <r>
    <n v="9804"/>
    <x v="1"/>
  </r>
  <r>
    <n v="9817"/>
    <x v="12"/>
  </r>
  <r>
    <n v="9818"/>
    <x v="12"/>
  </r>
  <r>
    <n v="9819"/>
    <x v="1"/>
  </r>
  <r>
    <n v="9825"/>
    <x v="19"/>
  </r>
  <r>
    <n v="9828"/>
    <x v="7"/>
  </r>
  <r>
    <n v="9829"/>
    <x v="7"/>
  </r>
  <r>
    <n v="9832"/>
    <x v="1"/>
  </r>
  <r>
    <n v="9837"/>
    <x v="5"/>
  </r>
  <r>
    <n v="9849"/>
    <x v="67"/>
  </r>
  <r>
    <n v="9853"/>
    <x v="5"/>
  </r>
  <r>
    <n v="9854"/>
    <x v="30"/>
  </r>
  <r>
    <n v="9855"/>
    <x v="30"/>
  </r>
  <r>
    <n v="9873"/>
    <x v="24"/>
  </r>
  <r>
    <n v="9877"/>
    <x v="7"/>
  </r>
  <r>
    <n v="9878"/>
    <x v="1"/>
  </r>
  <r>
    <n v="9880"/>
    <x v="5"/>
  </r>
  <r>
    <n v="9883"/>
    <x v="7"/>
  </r>
  <r>
    <n v="9893"/>
    <x v="1"/>
  </r>
  <r>
    <n v="9898"/>
    <x v="22"/>
  </r>
  <r>
    <n v="9899"/>
    <x v="1"/>
  </r>
  <r>
    <n v="9901"/>
    <x v="1"/>
  </r>
  <r>
    <n v="9902"/>
    <x v="1"/>
  </r>
  <r>
    <n v="9903"/>
    <x v="1"/>
  </r>
  <r>
    <n v="9904"/>
    <x v="5"/>
  </r>
  <r>
    <n v="9906"/>
    <x v="5"/>
  </r>
  <r>
    <n v="9907"/>
    <x v="1"/>
  </r>
  <r>
    <n v="9908"/>
    <x v="5"/>
  </r>
  <r>
    <n v="9912"/>
    <x v="5"/>
  </r>
  <r>
    <n v="9915"/>
    <x v="12"/>
  </r>
  <r>
    <n v="9917"/>
    <x v="12"/>
  </r>
  <r>
    <n v="9919"/>
    <x v="12"/>
  </r>
  <r>
    <n v="9923"/>
    <x v="12"/>
  </r>
  <r>
    <n v="9925"/>
    <x v="12"/>
  </r>
  <r>
    <n v="9927"/>
    <x v="1"/>
  </r>
  <r>
    <n v="9929"/>
    <x v="7"/>
  </r>
  <r>
    <n v="9930"/>
    <x v="22"/>
  </r>
  <r>
    <n v="9931"/>
    <x v="1"/>
  </r>
  <r>
    <n v="9933"/>
    <x v="1"/>
  </r>
  <r>
    <n v="9939"/>
    <x v="5"/>
  </r>
  <r>
    <n v="9942"/>
    <x v="1"/>
  </r>
  <r>
    <n v="9947"/>
    <x v="5"/>
  </r>
  <r>
    <n v="9948"/>
    <x v="5"/>
  </r>
  <r>
    <n v="9949"/>
    <x v="5"/>
  </r>
  <r>
    <n v="9952"/>
    <x v="7"/>
  </r>
  <r>
    <n v="9954"/>
    <x v="7"/>
  </r>
  <r>
    <n v="9962"/>
    <x v="5"/>
  </r>
  <r>
    <n v="9965"/>
    <x v="2"/>
  </r>
  <r>
    <n v="9966"/>
    <x v="1"/>
  </r>
  <r>
    <n v="9972"/>
    <x v="1"/>
  </r>
  <r>
    <n v="9975"/>
    <x v="5"/>
  </r>
  <r>
    <n v="9976"/>
    <x v="9"/>
  </r>
  <r>
    <n v="9977"/>
    <x v="9"/>
  </r>
  <r>
    <n v="9978"/>
    <x v="9"/>
  </r>
  <r>
    <n v="9979"/>
    <x v="9"/>
  </r>
  <r>
    <n v="9982"/>
    <x v="10"/>
  </r>
  <r>
    <n v="9985"/>
    <x v="5"/>
  </r>
  <r>
    <n v="9987"/>
    <x v="1"/>
  </r>
  <r>
    <n v="9992"/>
    <x v="1"/>
  </r>
  <r>
    <n v="9994"/>
    <x v="1"/>
  </r>
  <r>
    <n v="9996"/>
    <x v="5"/>
  </r>
  <r>
    <n v="9998"/>
    <x v="28"/>
  </r>
  <r>
    <n v="10002"/>
    <x v="0"/>
  </r>
  <r>
    <n v="10009"/>
    <x v="1"/>
  </r>
  <r>
    <n v="10010"/>
    <x v="1"/>
  </r>
  <r>
    <n v="10025"/>
    <x v="5"/>
  </r>
  <r>
    <n v="10026"/>
    <x v="1"/>
  </r>
  <r>
    <n v="10028"/>
    <x v="1"/>
  </r>
  <r>
    <n v="10031"/>
    <x v="10"/>
  </r>
  <r>
    <n v="10032"/>
    <x v="2"/>
  </r>
  <r>
    <n v="10033"/>
    <x v="7"/>
  </r>
  <r>
    <n v="10034"/>
    <x v="7"/>
  </r>
  <r>
    <n v="10044"/>
    <x v="12"/>
  </r>
  <r>
    <n v="10046"/>
    <x v="12"/>
  </r>
  <r>
    <n v="10047"/>
    <x v="12"/>
  </r>
  <r>
    <n v="10050"/>
    <x v="12"/>
  </r>
  <r>
    <n v="10052"/>
    <x v="1"/>
  </r>
  <r>
    <n v="10053"/>
    <x v="1"/>
  </r>
  <r>
    <n v="10062"/>
    <x v="1"/>
  </r>
  <r>
    <n v="10064"/>
    <x v="21"/>
  </r>
  <r>
    <n v="10066"/>
    <x v="2"/>
  </r>
  <r>
    <n v="10067"/>
    <x v="2"/>
  </r>
  <r>
    <n v="10068"/>
    <x v="2"/>
  </r>
  <r>
    <n v="10072"/>
    <x v="1"/>
  </r>
  <r>
    <n v="10073"/>
    <x v="1"/>
  </r>
  <r>
    <n v="10075"/>
    <x v="1"/>
  </r>
  <r>
    <n v="10078"/>
    <x v="5"/>
  </r>
  <r>
    <n v="10080"/>
    <x v="7"/>
  </r>
  <r>
    <n v="10085"/>
    <x v="15"/>
  </r>
  <r>
    <n v="10087"/>
    <x v="5"/>
  </r>
  <r>
    <n v="10091"/>
    <x v="7"/>
  </r>
  <r>
    <n v="10092"/>
    <x v="1"/>
  </r>
  <r>
    <n v="10099"/>
    <x v="5"/>
  </r>
  <r>
    <n v="10107"/>
    <x v="10"/>
  </r>
  <r>
    <n v="10113"/>
    <x v="1"/>
  </r>
  <r>
    <n v="10115"/>
    <x v="5"/>
  </r>
  <r>
    <n v="10118"/>
    <x v="1"/>
  </r>
  <r>
    <n v="10122"/>
    <x v="1"/>
  </r>
  <r>
    <n v="10124"/>
    <x v="1"/>
  </r>
  <r>
    <n v="10125"/>
    <x v="1"/>
  </r>
  <r>
    <n v="10126"/>
    <x v="1"/>
  </r>
  <r>
    <n v="10127"/>
    <x v="1"/>
  </r>
  <r>
    <n v="10128"/>
    <x v="1"/>
  </r>
  <r>
    <n v="10130"/>
    <x v="1"/>
  </r>
  <r>
    <n v="10131"/>
    <x v="1"/>
  </r>
  <r>
    <n v="10135"/>
    <x v="1"/>
  </r>
  <r>
    <n v="10138"/>
    <x v="1"/>
  </r>
  <r>
    <n v="10139"/>
    <x v="1"/>
  </r>
  <r>
    <n v="10140"/>
    <x v="1"/>
  </r>
  <r>
    <n v="10141"/>
    <x v="1"/>
  </r>
  <r>
    <n v="10142"/>
    <x v="1"/>
  </r>
  <r>
    <n v="10143"/>
    <x v="1"/>
  </r>
  <r>
    <n v="10144"/>
    <x v="1"/>
  </r>
  <r>
    <n v="10145"/>
    <x v="1"/>
  </r>
  <r>
    <n v="10146"/>
    <x v="1"/>
  </r>
  <r>
    <n v="10147"/>
    <x v="1"/>
  </r>
  <r>
    <n v="10148"/>
    <x v="1"/>
  </r>
  <r>
    <n v="10149"/>
    <x v="1"/>
  </r>
  <r>
    <n v="10150"/>
    <x v="28"/>
  </r>
  <r>
    <n v="10156"/>
    <x v="1"/>
  </r>
  <r>
    <n v="10158"/>
    <x v="30"/>
  </r>
  <r>
    <n v="10164"/>
    <x v="1"/>
  </r>
  <r>
    <n v="10165"/>
    <x v="1"/>
  </r>
  <r>
    <n v="10170"/>
    <x v="1"/>
  </r>
  <r>
    <n v="10172"/>
    <x v="7"/>
  </r>
  <r>
    <n v="10174"/>
    <x v="7"/>
  </r>
  <r>
    <n v="10175"/>
    <x v="28"/>
  </r>
  <r>
    <n v="10176"/>
    <x v="1"/>
  </r>
  <r>
    <n v="10178"/>
    <x v="1"/>
  </r>
  <r>
    <n v="10181"/>
    <x v="68"/>
  </r>
  <r>
    <n v="10182"/>
    <x v="0"/>
  </r>
  <r>
    <n v="10185"/>
    <x v="7"/>
  </r>
  <r>
    <n v="10186"/>
    <x v="9"/>
  </r>
  <r>
    <n v="10195"/>
    <x v="7"/>
  </r>
  <r>
    <n v="10202"/>
    <x v="10"/>
  </r>
  <r>
    <n v="10204"/>
    <x v="5"/>
  </r>
  <r>
    <n v="10208"/>
    <x v="1"/>
  </r>
  <r>
    <n v="10212"/>
    <x v="10"/>
  </r>
  <r>
    <n v="10213"/>
    <x v="2"/>
  </r>
  <r>
    <n v="10214"/>
    <x v="5"/>
  </r>
  <r>
    <n v="10218"/>
    <x v="10"/>
  </r>
  <r>
    <n v="10219"/>
    <x v="10"/>
  </r>
  <r>
    <n v="10222"/>
    <x v="21"/>
  </r>
  <r>
    <n v="10226"/>
    <x v="7"/>
  </r>
  <r>
    <n v="10228"/>
    <x v="7"/>
  </r>
  <r>
    <n v="10229"/>
    <x v="1"/>
  </r>
  <r>
    <n v="10236"/>
    <x v="21"/>
  </r>
  <r>
    <n v="10237"/>
    <x v="7"/>
  </r>
  <r>
    <n v="10244"/>
    <x v="19"/>
  </r>
  <r>
    <n v="10251"/>
    <x v="7"/>
  </r>
  <r>
    <n v="10253"/>
    <x v="19"/>
  </r>
  <r>
    <n v="10262"/>
    <x v="1"/>
  </r>
  <r>
    <n v="10263"/>
    <x v="1"/>
  </r>
  <r>
    <n v="10264"/>
    <x v="1"/>
  </r>
  <r>
    <n v="10271"/>
    <x v="7"/>
  </r>
  <r>
    <n v="10280"/>
    <x v="10"/>
  </r>
  <r>
    <n v="10281"/>
    <x v="2"/>
  </r>
  <r>
    <n v="10287"/>
    <x v="1"/>
  </r>
  <r>
    <n v="10291"/>
    <x v="7"/>
  </r>
  <r>
    <n v="10293"/>
    <x v="7"/>
  </r>
  <r>
    <n v="10294"/>
    <x v="1"/>
  </r>
  <r>
    <n v="10296"/>
    <x v="5"/>
  </r>
  <r>
    <n v="10298"/>
    <x v="10"/>
  </r>
  <r>
    <n v="10299"/>
    <x v="19"/>
  </r>
  <r>
    <n v="10301"/>
    <x v="7"/>
  </r>
  <r>
    <n v="10306"/>
    <x v="10"/>
  </r>
  <r>
    <n v="10308"/>
    <x v="10"/>
  </r>
  <r>
    <n v="10309"/>
    <x v="12"/>
  </r>
  <r>
    <n v="10313"/>
    <x v="5"/>
  </r>
  <r>
    <n v="10316"/>
    <x v="3"/>
  </r>
  <r>
    <n v="10317"/>
    <x v="7"/>
  </r>
  <r>
    <n v="10324"/>
    <x v="5"/>
  </r>
  <r>
    <n v="10325"/>
    <x v="3"/>
  </r>
  <r>
    <n v="10328"/>
    <x v="1"/>
  </r>
  <r>
    <n v="10331"/>
    <x v="7"/>
  </r>
  <r>
    <n v="10333"/>
    <x v="1"/>
  </r>
  <r>
    <n v="10335"/>
    <x v="5"/>
  </r>
  <r>
    <n v="10336"/>
    <x v="2"/>
  </r>
  <r>
    <n v="10342"/>
    <x v="1"/>
  </r>
  <r>
    <n v="10347"/>
    <x v="1"/>
  </r>
  <r>
    <n v="10350"/>
    <x v="1"/>
  </r>
  <r>
    <n v="10351"/>
    <x v="10"/>
  </r>
  <r>
    <n v="10360"/>
    <x v="7"/>
  </r>
  <r>
    <n v="10361"/>
    <x v="7"/>
  </r>
  <r>
    <n v="10363"/>
    <x v="5"/>
  </r>
  <r>
    <n v="10370"/>
    <x v="5"/>
  </r>
  <r>
    <n v="10373"/>
    <x v="12"/>
  </r>
  <r>
    <n v="10374"/>
    <x v="5"/>
  </r>
  <r>
    <n v="10381"/>
    <x v="1"/>
  </r>
  <r>
    <n v="10384"/>
    <x v="1"/>
  </r>
  <r>
    <n v="10385"/>
    <x v="1"/>
  </r>
  <r>
    <n v="10389"/>
    <x v="5"/>
  </r>
  <r>
    <n v="10393"/>
    <x v="1"/>
  </r>
  <r>
    <n v="10405"/>
    <x v="7"/>
  </r>
  <r>
    <n v="10407"/>
    <x v="5"/>
  </r>
  <r>
    <n v="10408"/>
    <x v="1"/>
  </r>
  <r>
    <n v="10410"/>
    <x v="5"/>
  </r>
  <r>
    <n v="10414"/>
    <x v="1"/>
  </r>
  <r>
    <n v="10415"/>
    <x v="6"/>
  </r>
  <r>
    <n v="10418"/>
    <x v="7"/>
  </r>
  <r>
    <n v="10419"/>
    <x v="7"/>
  </r>
  <r>
    <n v="10420"/>
    <x v="7"/>
  </r>
  <r>
    <n v="10421"/>
    <x v="7"/>
  </r>
  <r>
    <n v="10425"/>
    <x v="1"/>
  </r>
  <r>
    <n v="10428"/>
    <x v="7"/>
  </r>
  <r>
    <n v="10433"/>
    <x v="5"/>
  </r>
  <r>
    <n v="10434"/>
    <x v="5"/>
  </r>
  <r>
    <n v="10435"/>
    <x v="5"/>
  </r>
  <r>
    <n v="10437"/>
    <x v="1"/>
  </r>
  <r>
    <n v="10438"/>
    <x v="24"/>
  </r>
  <r>
    <n v="10443"/>
    <x v="5"/>
  </r>
  <r>
    <n v="10445"/>
    <x v="7"/>
  </r>
  <r>
    <n v="10454"/>
    <x v="1"/>
  </r>
  <r>
    <n v="10455"/>
    <x v="1"/>
  </r>
  <r>
    <n v="10456"/>
    <x v="5"/>
  </r>
  <r>
    <n v="10458"/>
    <x v="1"/>
  </r>
  <r>
    <n v="10462"/>
    <x v="10"/>
  </r>
  <r>
    <n v="10467"/>
    <x v="3"/>
  </r>
  <r>
    <n v="10469"/>
    <x v="1"/>
  </r>
  <r>
    <n v="10472"/>
    <x v="1"/>
  </r>
  <r>
    <n v="10473"/>
    <x v="1"/>
  </r>
  <r>
    <n v="10476"/>
    <x v="17"/>
  </r>
  <r>
    <n v="10479"/>
    <x v="17"/>
  </r>
  <r>
    <n v="10480"/>
    <x v="17"/>
  </r>
  <r>
    <n v="10481"/>
    <x v="17"/>
  </r>
  <r>
    <n v="10483"/>
    <x v="2"/>
  </r>
  <r>
    <n v="10486"/>
    <x v="12"/>
  </r>
  <r>
    <n v="10490"/>
    <x v="7"/>
  </r>
  <r>
    <n v="10493"/>
    <x v="9"/>
  </r>
  <r>
    <n v="10496"/>
    <x v="1"/>
  </r>
  <r>
    <n v="10505"/>
    <x v="1"/>
  </r>
  <r>
    <n v="10508"/>
    <x v="2"/>
  </r>
  <r>
    <n v="10512"/>
    <x v="7"/>
  </r>
  <r>
    <n v="10520"/>
    <x v="19"/>
  </r>
  <r>
    <n v="10522"/>
    <x v="5"/>
  </r>
  <r>
    <n v="10525"/>
    <x v="1"/>
  </r>
  <r>
    <n v="10529"/>
    <x v="7"/>
  </r>
  <r>
    <n v="10534"/>
    <x v="1"/>
  </r>
  <r>
    <n v="10537"/>
    <x v="5"/>
  </r>
  <r>
    <n v="10539"/>
    <x v="10"/>
  </r>
  <r>
    <n v="10548"/>
    <x v="5"/>
  </r>
  <r>
    <n v="10555"/>
    <x v="19"/>
  </r>
  <r>
    <n v="10559"/>
    <x v="64"/>
  </r>
  <r>
    <n v="10566"/>
    <x v="1"/>
  </r>
  <r>
    <n v="10569"/>
    <x v="1"/>
  </r>
  <r>
    <n v="10573"/>
    <x v="7"/>
  </r>
  <r>
    <n v="10575"/>
    <x v="5"/>
  </r>
  <r>
    <n v="10579"/>
    <x v="5"/>
  </r>
  <r>
    <n v="10584"/>
    <x v="12"/>
  </r>
  <r>
    <n v="10586"/>
    <x v="16"/>
  </r>
  <r>
    <n v="10593"/>
    <x v="21"/>
  </r>
  <r>
    <n v="10595"/>
    <x v="28"/>
  </r>
  <r>
    <n v="10596"/>
    <x v="12"/>
  </r>
  <r>
    <n v="10597"/>
    <x v="5"/>
  </r>
  <r>
    <n v="10598"/>
    <x v="1"/>
  </r>
  <r>
    <n v="10601"/>
    <x v="16"/>
  </r>
  <r>
    <n v="10602"/>
    <x v="69"/>
  </r>
  <r>
    <n v="10618"/>
    <x v="5"/>
  </r>
  <r>
    <n v="10620"/>
    <x v="5"/>
  </r>
  <r>
    <n v="10631"/>
    <x v="5"/>
  </r>
  <r>
    <n v="10637"/>
    <x v="5"/>
  </r>
  <r>
    <n v="10640"/>
    <x v="5"/>
  </r>
  <r>
    <n v="10642"/>
    <x v="5"/>
  </r>
  <r>
    <n v="10643"/>
    <x v="5"/>
  </r>
  <r>
    <n v="10644"/>
    <x v="5"/>
  </r>
  <r>
    <n v="10648"/>
    <x v="16"/>
  </r>
  <r>
    <n v="10654"/>
    <x v="19"/>
  </r>
  <r>
    <n v="10657"/>
    <x v="7"/>
  </r>
  <r>
    <n v="10660"/>
    <x v="2"/>
  </r>
  <r>
    <n v="10663"/>
    <x v="5"/>
  </r>
  <r>
    <n v="10664"/>
    <x v="5"/>
  </r>
  <r>
    <n v="10665"/>
    <x v="5"/>
  </r>
  <r>
    <n v="10666"/>
    <x v="5"/>
  </r>
  <r>
    <n v="10667"/>
    <x v="5"/>
  </r>
  <r>
    <n v="10673"/>
    <x v="1"/>
  </r>
  <r>
    <n v="10677"/>
    <x v="19"/>
  </r>
  <r>
    <n v="10682"/>
    <x v="1"/>
  </r>
  <r>
    <n v="10684"/>
    <x v="5"/>
  </r>
  <r>
    <n v="10688"/>
    <x v="2"/>
  </r>
  <r>
    <n v="10693"/>
    <x v="5"/>
  </r>
  <r>
    <n v="10695"/>
    <x v="5"/>
  </r>
  <r>
    <n v="10696"/>
    <x v="1"/>
  </r>
  <r>
    <n v="10704"/>
    <x v="22"/>
  </r>
  <r>
    <n v="10709"/>
    <x v="1"/>
  </r>
  <r>
    <n v="10714"/>
    <x v="2"/>
  </r>
  <r>
    <n v="10718"/>
    <x v="1"/>
  </r>
  <r>
    <n v="10720"/>
    <x v="1"/>
  </r>
  <r>
    <n v="10721"/>
    <x v="1"/>
  </r>
  <r>
    <n v="10722"/>
    <x v="7"/>
  </r>
  <r>
    <n v="10723"/>
    <x v="14"/>
  </r>
  <r>
    <n v="10724"/>
    <x v="1"/>
  </r>
  <r>
    <n v="10728"/>
    <x v="5"/>
  </r>
  <r>
    <n v="10730"/>
    <x v="1"/>
  </r>
  <r>
    <n v="10732"/>
    <x v="5"/>
  </r>
  <r>
    <n v="10733"/>
    <x v="5"/>
  </r>
  <r>
    <n v="10736"/>
    <x v="1"/>
  </r>
  <r>
    <n v="10740"/>
    <x v="5"/>
  </r>
  <r>
    <n v="10741"/>
    <x v="5"/>
  </r>
  <r>
    <n v="10743"/>
    <x v="1"/>
  </r>
  <r>
    <n v="10745"/>
    <x v="1"/>
  </r>
  <r>
    <n v="10749"/>
    <x v="5"/>
  </r>
  <r>
    <n v="10752"/>
    <x v="12"/>
  </r>
  <r>
    <n v="10754"/>
    <x v="0"/>
  </r>
  <r>
    <n v="10756"/>
    <x v="1"/>
  </r>
  <r>
    <n v="10774"/>
    <x v="2"/>
  </r>
  <r>
    <n v="10776"/>
    <x v="5"/>
  </r>
  <r>
    <n v="10777"/>
    <x v="1"/>
  </r>
  <r>
    <n v="10778"/>
    <x v="7"/>
  </r>
  <r>
    <n v="10780"/>
    <x v="1"/>
  </r>
  <r>
    <n v="10783"/>
    <x v="1"/>
  </r>
  <r>
    <n v="10790"/>
    <x v="1"/>
  </r>
  <r>
    <n v="10793"/>
    <x v="5"/>
  </r>
  <r>
    <n v="10794"/>
    <x v="5"/>
  </r>
  <r>
    <n v="10797"/>
    <x v="5"/>
  </r>
  <r>
    <n v="10799"/>
    <x v="5"/>
  </r>
  <r>
    <n v="10800"/>
    <x v="5"/>
  </r>
  <r>
    <n v="10804"/>
    <x v="7"/>
  </r>
  <r>
    <n v="10811"/>
    <x v="25"/>
  </r>
  <r>
    <n v="10815"/>
    <x v="5"/>
  </r>
  <r>
    <n v="10819"/>
    <x v="5"/>
  </r>
  <r>
    <n v="10823"/>
    <x v="10"/>
  </r>
  <r>
    <n v="10832"/>
    <x v="1"/>
  </r>
  <r>
    <n v="10833"/>
    <x v="5"/>
  </r>
  <r>
    <n v="10835"/>
    <x v="7"/>
  </r>
  <r>
    <n v="10836"/>
    <x v="7"/>
  </r>
  <r>
    <n v="10838"/>
    <x v="1"/>
  </r>
  <r>
    <n v="10839"/>
    <x v="1"/>
  </r>
  <r>
    <n v="10840"/>
    <x v="7"/>
  </r>
  <r>
    <n v="10842"/>
    <x v="1"/>
  </r>
  <r>
    <n v="10847"/>
    <x v="1"/>
  </r>
  <r>
    <n v="10848"/>
    <x v="5"/>
  </r>
  <r>
    <n v="10852"/>
    <x v="5"/>
  </r>
  <r>
    <n v="10853"/>
    <x v="13"/>
  </r>
  <r>
    <n v="10859"/>
    <x v="1"/>
  </r>
  <r>
    <n v="10860"/>
    <x v="1"/>
  </r>
  <r>
    <n v="10864"/>
    <x v="22"/>
  </r>
  <r>
    <n v="10866"/>
    <x v="5"/>
  </r>
  <r>
    <n v="10867"/>
    <x v="1"/>
  </r>
  <r>
    <n v="10875"/>
    <x v="7"/>
  </r>
  <r>
    <n v="10876"/>
    <x v="10"/>
  </r>
  <r>
    <n v="10882"/>
    <x v="10"/>
  </r>
  <r>
    <n v="10883"/>
    <x v="10"/>
  </r>
  <r>
    <n v="10885"/>
    <x v="10"/>
  </r>
  <r>
    <n v="10889"/>
    <x v="1"/>
  </r>
  <r>
    <n v="10890"/>
    <x v="7"/>
  </r>
  <r>
    <n v="10891"/>
    <x v="5"/>
  </r>
  <r>
    <n v="10894"/>
    <x v="22"/>
  </r>
  <r>
    <n v="10896"/>
    <x v="7"/>
  </r>
  <r>
    <n v="10911"/>
    <x v="5"/>
  </r>
  <r>
    <n v="10912"/>
    <x v="5"/>
  </r>
  <r>
    <n v="10913"/>
    <x v="0"/>
  </r>
  <r>
    <n v="10916"/>
    <x v="7"/>
  </r>
  <r>
    <n v="10917"/>
    <x v="1"/>
  </r>
  <r>
    <n v="10918"/>
    <x v="7"/>
  </r>
  <r>
    <n v="10927"/>
    <x v="7"/>
  </r>
  <r>
    <n v="10928"/>
    <x v="5"/>
  </r>
  <r>
    <n v="10929"/>
    <x v="7"/>
  </r>
  <r>
    <n v="10939"/>
    <x v="1"/>
  </r>
  <r>
    <n v="10940"/>
    <x v="1"/>
  </r>
  <r>
    <n v="10945"/>
    <x v="7"/>
  </r>
  <r>
    <n v="10955"/>
    <x v="10"/>
  </r>
  <r>
    <n v="10963"/>
    <x v="12"/>
  </r>
  <r>
    <n v="10965"/>
    <x v="1"/>
  </r>
  <r>
    <n v="10971"/>
    <x v="1"/>
  </r>
  <r>
    <n v="10975"/>
    <x v="1"/>
  </r>
  <r>
    <n v="10977"/>
    <x v="10"/>
  </r>
  <r>
    <n v="10988"/>
    <x v="7"/>
  </r>
  <r>
    <n v="10990"/>
    <x v="1"/>
  </r>
  <r>
    <n v="10991"/>
    <x v="7"/>
  </r>
  <r>
    <n v="10994"/>
    <x v="5"/>
  </r>
  <r>
    <n v="11007"/>
    <x v="5"/>
  </r>
  <r>
    <n v="11020"/>
    <x v="1"/>
  </r>
  <r>
    <n v="11026"/>
    <x v="10"/>
  </r>
  <r>
    <n v="11028"/>
    <x v="7"/>
  </r>
  <r>
    <n v="11029"/>
    <x v="12"/>
  </r>
  <r>
    <n v="11034"/>
    <x v="7"/>
  </r>
  <r>
    <n v="11037"/>
    <x v="1"/>
  </r>
  <r>
    <n v="11040"/>
    <x v="55"/>
  </r>
  <r>
    <n v="11041"/>
    <x v="24"/>
  </r>
  <r>
    <n v="11044"/>
    <x v="5"/>
  </r>
  <r>
    <n v="11050"/>
    <x v="7"/>
  </r>
  <r>
    <n v="11051"/>
    <x v="5"/>
  </r>
  <r>
    <n v="11054"/>
    <x v="5"/>
  </r>
  <r>
    <n v="11056"/>
    <x v="1"/>
  </r>
  <r>
    <n v="11057"/>
    <x v="5"/>
  </r>
  <r>
    <n v="11058"/>
    <x v="5"/>
  </r>
  <r>
    <n v="11060"/>
    <x v="10"/>
  </r>
  <r>
    <n v="11065"/>
    <x v="12"/>
  </r>
  <r>
    <n v="11066"/>
    <x v="1"/>
  </r>
  <r>
    <n v="11067"/>
    <x v="7"/>
  </r>
  <r>
    <n v="11069"/>
    <x v="7"/>
  </r>
  <r>
    <n v="11072"/>
    <x v="7"/>
  </r>
  <r>
    <n v="11075"/>
    <x v="12"/>
  </r>
  <r>
    <n v="11080"/>
    <x v="5"/>
  </r>
  <r>
    <n v="11081"/>
    <x v="7"/>
  </r>
  <r>
    <n v="11084"/>
    <x v="7"/>
  </r>
  <r>
    <n v="11085"/>
    <x v="12"/>
  </r>
  <r>
    <n v="11087"/>
    <x v="7"/>
  </r>
  <r>
    <n v="11090"/>
    <x v="7"/>
  </r>
  <r>
    <n v="11096"/>
    <x v="5"/>
  </r>
  <r>
    <n v="11100"/>
    <x v="1"/>
  </r>
  <r>
    <n v="11102"/>
    <x v="7"/>
  </r>
  <r>
    <n v="11109"/>
    <x v="7"/>
  </r>
  <r>
    <n v="11117"/>
    <x v="1"/>
  </r>
  <r>
    <n v="11118"/>
    <x v="42"/>
  </r>
  <r>
    <n v="11122"/>
    <x v="1"/>
  </r>
  <r>
    <n v="11125"/>
    <x v="2"/>
  </r>
  <r>
    <n v="11127"/>
    <x v="1"/>
  </r>
  <r>
    <n v="11132"/>
    <x v="1"/>
  </r>
  <r>
    <n v="11140"/>
    <x v="30"/>
  </r>
  <r>
    <n v="11141"/>
    <x v="5"/>
  </r>
  <r>
    <n v="11144"/>
    <x v="1"/>
  </r>
  <r>
    <n v="11145"/>
    <x v="1"/>
  </r>
  <r>
    <n v="11147"/>
    <x v="10"/>
  </r>
  <r>
    <n v="11150"/>
    <x v="5"/>
  </r>
  <r>
    <n v="11153"/>
    <x v="7"/>
  </r>
  <r>
    <n v="11163"/>
    <x v="10"/>
  </r>
  <r>
    <n v="11166"/>
    <x v="1"/>
  </r>
  <r>
    <n v="11167"/>
    <x v="5"/>
  </r>
  <r>
    <n v="11169"/>
    <x v="1"/>
  </r>
  <r>
    <n v="11170"/>
    <x v="20"/>
  </r>
  <r>
    <n v="11173"/>
    <x v="19"/>
  </r>
  <r>
    <n v="11175"/>
    <x v="19"/>
  </r>
  <r>
    <n v="11176"/>
    <x v="5"/>
  </r>
  <r>
    <n v="11183"/>
    <x v="10"/>
  </r>
  <r>
    <n v="11184"/>
    <x v="1"/>
  </r>
  <r>
    <n v="11190"/>
    <x v="5"/>
  </r>
  <r>
    <n v="11192"/>
    <x v="7"/>
  </r>
  <r>
    <n v="11195"/>
    <x v="7"/>
  </r>
  <r>
    <n v="11196"/>
    <x v="7"/>
  </r>
  <r>
    <n v="11198"/>
    <x v="0"/>
  </r>
  <r>
    <n v="11205"/>
    <x v="17"/>
  </r>
  <r>
    <n v="11220"/>
    <x v="0"/>
  </r>
  <r>
    <n v="11221"/>
    <x v="5"/>
  </r>
  <r>
    <n v="11223"/>
    <x v="5"/>
  </r>
  <r>
    <n v="11227"/>
    <x v="2"/>
  </r>
  <r>
    <n v="11230"/>
    <x v="5"/>
  </r>
  <r>
    <n v="11231"/>
    <x v="10"/>
  </r>
  <r>
    <n v="11232"/>
    <x v="5"/>
  </r>
  <r>
    <n v="11235"/>
    <x v="70"/>
  </r>
  <r>
    <n v="11238"/>
    <x v="2"/>
  </r>
  <r>
    <n v="11240"/>
    <x v="1"/>
  </r>
  <r>
    <n v="11241"/>
    <x v="10"/>
  </r>
  <r>
    <n v="11248"/>
    <x v="1"/>
  </r>
  <r>
    <n v="11250"/>
    <x v="5"/>
  </r>
  <r>
    <n v="11252"/>
    <x v="28"/>
  </r>
  <r>
    <n v="11254"/>
    <x v="5"/>
  </r>
  <r>
    <n v="11258"/>
    <x v="71"/>
  </r>
  <r>
    <n v="11264"/>
    <x v="7"/>
  </r>
  <r>
    <n v="11267"/>
    <x v="1"/>
  </r>
  <r>
    <n v="11268"/>
    <x v="10"/>
  </r>
  <r>
    <n v="11270"/>
    <x v="19"/>
  </r>
  <r>
    <n v="11273"/>
    <x v="1"/>
  </r>
  <r>
    <n v="11274"/>
    <x v="7"/>
  </r>
  <r>
    <n v="11275"/>
    <x v="1"/>
  </r>
  <r>
    <n v="11276"/>
    <x v="7"/>
  </r>
  <r>
    <n v="11281"/>
    <x v="10"/>
  </r>
  <r>
    <n v="11292"/>
    <x v="1"/>
  </r>
  <r>
    <n v="11300"/>
    <x v="5"/>
  </r>
  <r>
    <n v="11301"/>
    <x v="5"/>
  </r>
  <r>
    <n v="11303"/>
    <x v="5"/>
  </r>
  <r>
    <n v="11306"/>
    <x v="21"/>
  </r>
  <r>
    <n v="11307"/>
    <x v="7"/>
  </r>
  <r>
    <n v="11313"/>
    <x v="1"/>
  </r>
  <r>
    <n v="11315"/>
    <x v="7"/>
  </r>
  <r>
    <n v="11316"/>
    <x v="5"/>
  </r>
  <r>
    <n v="11318"/>
    <x v="1"/>
  </r>
  <r>
    <n v="11319"/>
    <x v="9"/>
  </r>
  <r>
    <n v="11321"/>
    <x v="5"/>
  </r>
  <r>
    <n v="11324"/>
    <x v="1"/>
  </r>
  <r>
    <n v="11328"/>
    <x v="1"/>
  </r>
  <r>
    <n v="11339"/>
    <x v="1"/>
  </r>
  <r>
    <n v="11343"/>
    <x v="7"/>
  </r>
  <r>
    <n v="11346"/>
    <x v="1"/>
  </r>
  <r>
    <n v="11348"/>
    <x v="7"/>
  </r>
  <r>
    <n v="11353"/>
    <x v="7"/>
  </r>
  <r>
    <n v="11354"/>
    <x v="7"/>
  </r>
  <r>
    <n v="11361"/>
    <x v="7"/>
  </r>
  <r>
    <n v="11362"/>
    <x v="1"/>
  </r>
  <r>
    <n v="11363"/>
    <x v="12"/>
  </r>
  <r>
    <n v="11365"/>
    <x v="17"/>
  </r>
  <r>
    <n v="11366"/>
    <x v="5"/>
  </r>
  <r>
    <n v="11368"/>
    <x v="1"/>
  </r>
  <r>
    <n v="11369"/>
    <x v="7"/>
  </r>
  <r>
    <n v="11372"/>
    <x v="5"/>
  </r>
  <r>
    <n v="11374"/>
    <x v="19"/>
  </r>
  <r>
    <n v="11375"/>
    <x v="12"/>
  </r>
  <r>
    <n v="11379"/>
    <x v="19"/>
  </r>
  <r>
    <n v="11381"/>
    <x v="1"/>
  </r>
  <r>
    <n v="11383"/>
    <x v="12"/>
  </r>
  <r>
    <n v="11384"/>
    <x v="1"/>
  </r>
  <r>
    <n v="11391"/>
    <x v="5"/>
  </r>
  <r>
    <n v="11395"/>
    <x v="7"/>
  </r>
  <r>
    <n v="11398"/>
    <x v="1"/>
  </r>
  <r>
    <n v="11407"/>
    <x v="7"/>
  </r>
  <r>
    <n v="11416"/>
    <x v="7"/>
  </r>
  <r>
    <n v="11417"/>
    <x v="5"/>
  </r>
  <r>
    <n v="11419"/>
    <x v="1"/>
  </r>
  <r>
    <n v="11420"/>
    <x v="5"/>
  </r>
  <r>
    <n v="11425"/>
    <x v="1"/>
  </r>
  <r>
    <n v="11426"/>
    <x v="5"/>
  </r>
  <r>
    <n v="11427"/>
    <x v="1"/>
  </r>
  <r>
    <n v="11428"/>
    <x v="1"/>
  </r>
  <r>
    <n v="11429"/>
    <x v="12"/>
  </r>
  <r>
    <n v="11432"/>
    <x v="39"/>
  </r>
  <r>
    <n v="11436"/>
    <x v="7"/>
  </r>
  <r>
    <n v="11438"/>
    <x v="15"/>
  </r>
  <r>
    <n v="11444"/>
    <x v="28"/>
  </r>
  <r>
    <n v="11446"/>
    <x v="5"/>
  </r>
  <r>
    <n v="11447"/>
    <x v="5"/>
  </r>
  <r>
    <n v="11453"/>
    <x v="1"/>
  </r>
  <r>
    <n v="11459"/>
    <x v="5"/>
  </r>
  <r>
    <n v="11462"/>
    <x v="12"/>
  </r>
  <r>
    <n v="11463"/>
    <x v="19"/>
  </r>
  <r>
    <n v="11465"/>
    <x v="10"/>
  </r>
  <r>
    <n v="11466"/>
    <x v="7"/>
  </r>
  <r>
    <n v="11467"/>
    <x v="72"/>
  </r>
  <r>
    <n v="11468"/>
    <x v="10"/>
  </r>
  <r>
    <n v="11474"/>
    <x v="1"/>
  </r>
  <r>
    <n v="11478"/>
    <x v="1"/>
  </r>
  <r>
    <n v="11480"/>
    <x v="7"/>
  </r>
  <r>
    <n v="11484"/>
    <x v="5"/>
  </r>
  <r>
    <n v="11486"/>
    <x v="7"/>
  </r>
  <r>
    <n v="11495"/>
    <x v="7"/>
  </r>
  <r>
    <n v="11497"/>
    <x v="1"/>
  </r>
  <r>
    <n v="11498"/>
    <x v="1"/>
  </r>
  <r>
    <n v="11500"/>
    <x v="5"/>
  </r>
  <r>
    <n v="11501"/>
    <x v="55"/>
  </r>
  <r>
    <n v="11507"/>
    <x v="5"/>
  </r>
  <r>
    <n v="11513"/>
    <x v="2"/>
  </r>
  <r>
    <n v="11516"/>
    <x v="5"/>
  </r>
  <r>
    <n v="11518"/>
    <x v="5"/>
  </r>
  <r>
    <n v="11519"/>
    <x v="5"/>
  </r>
  <r>
    <n v="11520"/>
    <x v="7"/>
  </r>
  <r>
    <n v="11523"/>
    <x v="1"/>
  </r>
  <r>
    <n v="11526"/>
    <x v="73"/>
  </r>
  <r>
    <n v="11531"/>
    <x v="5"/>
  </r>
  <r>
    <n v="11534"/>
    <x v="1"/>
  </r>
  <r>
    <n v="11535"/>
    <x v="1"/>
  </r>
  <r>
    <n v="11536"/>
    <x v="5"/>
  </r>
  <r>
    <n v="11546"/>
    <x v="5"/>
  </r>
  <r>
    <n v="11547"/>
    <x v="5"/>
  </r>
  <r>
    <n v="11559"/>
    <x v="5"/>
  </r>
  <r>
    <n v="11563"/>
    <x v="61"/>
  </r>
  <r>
    <n v="11572"/>
    <x v="1"/>
  </r>
  <r>
    <n v="11576"/>
    <x v="7"/>
  </r>
  <r>
    <n v="11584"/>
    <x v="1"/>
  </r>
  <r>
    <n v="11585"/>
    <x v="61"/>
  </r>
  <r>
    <n v="11591"/>
    <x v="6"/>
  </r>
  <r>
    <n v="11593"/>
    <x v="5"/>
  </r>
  <r>
    <n v="11595"/>
    <x v="7"/>
  </r>
  <r>
    <n v="11596"/>
    <x v="2"/>
  </r>
  <r>
    <n v="11599"/>
    <x v="7"/>
  </r>
  <r>
    <n v="11600"/>
    <x v="7"/>
  </r>
  <r>
    <n v="11603"/>
    <x v="5"/>
  </r>
  <r>
    <n v="11605"/>
    <x v="5"/>
  </r>
  <r>
    <n v="11613"/>
    <x v="7"/>
  </r>
  <r>
    <n v="11616"/>
    <x v="1"/>
  </r>
  <r>
    <n v="11618"/>
    <x v="1"/>
  </r>
  <r>
    <n v="11627"/>
    <x v="2"/>
  </r>
  <r>
    <n v="11646"/>
    <x v="7"/>
  </r>
  <r>
    <n v="11648"/>
    <x v="1"/>
  </r>
  <r>
    <n v="11649"/>
    <x v="7"/>
  </r>
  <r>
    <n v="11651"/>
    <x v="5"/>
  </r>
  <r>
    <n v="11652"/>
    <x v="2"/>
  </r>
  <r>
    <n v="11654"/>
    <x v="1"/>
  </r>
  <r>
    <n v="11655"/>
    <x v="7"/>
  </r>
  <r>
    <n v="11656"/>
    <x v="21"/>
  </r>
  <r>
    <n v="11665"/>
    <x v="1"/>
  </r>
  <r>
    <n v="11667"/>
    <x v="5"/>
  </r>
  <r>
    <n v="11671"/>
    <x v="12"/>
  </r>
  <r>
    <n v="11672"/>
    <x v="1"/>
  </r>
  <r>
    <n v="11676"/>
    <x v="1"/>
  </r>
  <r>
    <n v="11691"/>
    <x v="10"/>
  </r>
  <r>
    <n v="11692"/>
    <x v="10"/>
  </r>
  <r>
    <n v="11697"/>
    <x v="5"/>
  </r>
  <r>
    <n v="11699"/>
    <x v="5"/>
  </r>
  <r>
    <n v="11700"/>
    <x v="5"/>
  </r>
  <r>
    <n v="11704"/>
    <x v="7"/>
  </r>
  <r>
    <n v="11705"/>
    <x v="7"/>
  </r>
  <r>
    <n v="11706"/>
    <x v="7"/>
  </r>
  <r>
    <n v="11707"/>
    <x v="7"/>
  </r>
  <r>
    <n v="11708"/>
    <x v="7"/>
  </r>
  <r>
    <n v="11709"/>
    <x v="7"/>
  </r>
  <r>
    <n v="11711"/>
    <x v="7"/>
  </r>
  <r>
    <n v="11712"/>
    <x v="10"/>
  </r>
  <r>
    <n v="11713"/>
    <x v="7"/>
  </r>
  <r>
    <n v="11748"/>
    <x v="1"/>
  </r>
  <r>
    <n v="11749"/>
    <x v="1"/>
  </r>
  <r>
    <n v="11788"/>
    <x v="74"/>
  </r>
  <r>
    <n v="12211"/>
    <x v="1"/>
  </r>
  <r>
    <n v="12252"/>
    <x v="1"/>
  </r>
  <r>
    <n v="12330"/>
    <x v="1"/>
  </r>
  <r>
    <n v="12331"/>
    <x v="1"/>
  </r>
  <r>
    <n v="12333"/>
    <x v="1"/>
  </r>
  <r>
    <n v="12334"/>
    <x v="1"/>
  </r>
  <r>
    <n v="12362"/>
    <x v="1"/>
  </r>
  <r>
    <n v="12373"/>
    <x v="7"/>
  </r>
  <r>
    <n v="12377"/>
    <x v="2"/>
  </r>
  <r>
    <n v="12378"/>
    <x v="2"/>
  </r>
  <r>
    <n v="12379"/>
    <x v="2"/>
  </r>
  <r>
    <n v="12380"/>
    <x v="1"/>
  </r>
  <r>
    <n v="12382"/>
    <x v="1"/>
  </r>
  <r>
    <n v="12383"/>
    <x v="10"/>
  </r>
  <r>
    <n v="12384"/>
    <x v="16"/>
  </r>
  <r>
    <n v="12385"/>
    <x v="1"/>
  </r>
  <r>
    <n v="12386"/>
    <x v="1"/>
  </r>
  <r>
    <n v="12388"/>
    <x v="5"/>
  </r>
  <r>
    <n v="12389"/>
    <x v="5"/>
  </r>
  <r>
    <n v="12390"/>
    <x v="64"/>
  </r>
  <r>
    <n v="12391"/>
    <x v="3"/>
  </r>
  <r>
    <n v="12392"/>
    <x v="64"/>
  </r>
  <r>
    <n v="12393"/>
    <x v="5"/>
  </r>
  <r>
    <n v="12394"/>
    <x v="5"/>
  </r>
  <r>
    <n v="12395"/>
    <x v="5"/>
  </r>
  <r>
    <n v="12396"/>
    <x v="28"/>
  </r>
  <r>
    <n v="12397"/>
    <x v="1"/>
  </r>
  <r>
    <n v="12398"/>
    <x v="5"/>
  </r>
  <r>
    <n v="12399"/>
    <x v="5"/>
  </r>
  <r>
    <n v="12400"/>
    <x v="7"/>
  </r>
  <r>
    <n v="12401"/>
    <x v="3"/>
  </r>
  <r>
    <n v="12422"/>
    <x v="1"/>
  </r>
  <r>
    <n v="12427"/>
    <x v="15"/>
  </r>
  <r>
    <n v="12446"/>
    <x v="25"/>
  </r>
  <r>
    <n v="12447"/>
    <x v="29"/>
  </r>
  <r>
    <n v="12470"/>
    <x v="10"/>
  </r>
  <r>
    <n v="12471"/>
    <x v="10"/>
  </r>
  <r>
    <n v="12472"/>
    <x v="5"/>
  </r>
  <r>
    <n v="12540"/>
    <x v="5"/>
  </r>
  <r>
    <n v="12543"/>
    <x v="5"/>
  </r>
  <r>
    <n v="12544"/>
    <x v="5"/>
  </r>
  <r>
    <n v="12545"/>
    <x v="5"/>
  </r>
  <r>
    <n v="12546"/>
    <x v="5"/>
  </r>
  <r>
    <n v="12547"/>
    <x v="1"/>
  </r>
  <r>
    <n v="12549"/>
    <x v="1"/>
  </r>
  <r>
    <n v="12550"/>
    <x v="1"/>
  </r>
  <r>
    <n v="12640"/>
    <x v="1"/>
  </r>
  <r>
    <n v="12642"/>
    <x v="1"/>
  </r>
  <r>
    <n v="12644"/>
    <x v="16"/>
  </r>
  <r>
    <n v="12646"/>
    <x v="1"/>
  </r>
  <r>
    <n v="12817"/>
    <x v="5"/>
  </r>
  <r>
    <n v="12818"/>
    <x v="5"/>
  </r>
  <r>
    <n v="12860"/>
    <x v="17"/>
  </r>
  <r>
    <n v="12867"/>
    <x v="1"/>
  </r>
  <r>
    <n v="12889"/>
    <x v="0"/>
  </r>
  <r>
    <n v="12890"/>
    <x v="1"/>
  </r>
  <r>
    <n v="12950"/>
    <x v="5"/>
  </r>
  <r>
    <n v="12955"/>
    <x v="11"/>
  </r>
  <r>
    <n v="12956"/>
    <x v="9"/>
  </r>
  <r>
    <n v="12957"/>
    <x v="30"/>
  </r>
  <r>
    <n v="12958"/>
    <x v="16"/>
  </r>
  <r>
    <n v="12995"/>
    <x v="9"/>
  </r>
  <r>
    <n v="12997"/>
    <x v="1"/>
  </r>
  <r>
    <n v="13000"/>
    <x v="19"/>
  </r>
  <r>
    <n v="13052"/>
    <x v="1"/>
  </r>
  <r>
    <n v="13102"/>
    <x v="1"/>
  </r>
  <r>
    <n v="13103"/>
    <x v="1"/>
  </r>
  <r>
    <n v="13104"/>
    <x v="1"/>
  </r>
  <r>
    <n v="13105"/>
    <x v="16"/>
  </r>
  <r>
    <n v="13107"/>
    <x v="5"/>
  </r>
  <r>
    <n v="13108"/>
    <x v="5"/>
  </r>
  <r>
    <n v="13109"/>
    <x v="5"/>
  </r>
  <r>
    <n v="13111"/>
    <x v="23"/>
  </r>
  <r>
    <n v="13112"/>
    <x v="7"/>
  </r>
  <r>
    <n v="13113"/>
    <x v="7"/>
  </r>
  <r>
    <n v="13114"/>
    <x v="7"/>
  </r>
  <r>
    <n v="13115"/>
    <x v="1"/>
  </r>
  <r>
    <n v="13116"/>
    <x v="5"/>
  </r>
  <r>
    <n v="13118"/>
    <x v="9"/>
  </r>
  <r>
    <n v="13120"/>
    <x v="5"/>
  </r>
  <r>
    <n v="13121"/>
    <x v="7"/>
  </r>
  <r>
    <n v="13122"/>
    <x v="10"/>
  </r>
  <r>
    <n v="13123"/>
    <x v="16"/>
  </r>
  <r>
    <n v="13124"/>
    <x v="16"/>
  </r>
  <r>
    <n v="13125"/>
    <x v="19"/>
  </r>
  <r>
    <n v="13126"/>
    <x v="5"/>
  </r>
  <r>
    <n v="13140"/>
    <x v="1"/>
  </r>
  <r>
    <n v="13141"/>
    <x v="14"/>
  </r>
  <r>
    <n v="13142"/>
    <x v="1"/>
  </r>
  <r>
    <n v="13155"/>
    <x v="32"/>
  </r>
  <r>
    <n v="13156"/>
    <x v="10"/>
  </r>
  <r>
    <n v="13159"/>
    <x v="1"/>
  </r>
  <r>
    <n v="13163"/>
    <x v="8"/>
  </r>
  <r>
    <n v="13167"/>
    <x v="7"/>
  </r>
  <r>
    <n v="13168"/>
    <x v="9"/>
  </r>
  <r>
    <n v="13172"/>
    <x v="17"/>
  </r>
  <r>
    <n v="13176"/>
    <x v="1"/>
  </r>
  <r>
    <n v="13178"/>
    <x v="32"/>
  </r>
  <r>
    <n v="13191"/>
    <x v="1"/>
  </r>
  <r>
    <n v="13193"/>
    <x v="7"/>
  </r>
  <r>
    <n v="13195"/>
    <x v="32"/>
  </r>
  <r>
    <n v="13197"/>
    <x v="32"/>
  </r>
  <r>
    <n v="13199"/>
    <x v="7"/>
  </r>
  <r>
    <n v="13207"/>
    <x v="1"/>
  </r>
  <r>
    <n v="13212"/>
    <x v="10"/>
  </r>
  <r>
    <n v="13213"/>
    <x v="7"/>
  </r>
  <r>
    <n v="13214"/>
    <x v="1"/>
  </r>
  <r>
    <n v="13218"/>
    <x v="1"/>
  </r>
  <r>
    <n v="13228"/>
    <x v="19"/>
  </r>
  <r>
    <n v="13235"/>
    <x v="10"/>
  </r>
  <r>
    <n v="13236"/>
    <x v="9"/>
  </r>
  <r>
    <n v="13238"/>
    <x v="61"/>
  </r>
  <r>
    <n v="13242"/>
    <x v="17"/>
  </r>
  <r>
    <n v="13246"/>
    <x v="17"/>
  </r>
  <r>
    <n v="13249"/>
    <x v="61"/>
  </r>
  <r>
    <n v="13251"/>
    <x v="1"/>
  </r>
  <r>
    <n v="13252"/>
    <x v="1"/>
  </r>
  <r>
    <n v="13258"/>
    <x v="7"/>
  </r>
  <r>
    <n v="13260"/>
    <x v="38"/>
  </r>
  <r>
    <n v="13269"/>
    <x v="19"/>
  </r>
  <r>
    <n v="13277"/>
    <x v="32"/>
  </r>
  <r>
    <n v="13278"/>
    <x v="7"/>
  </r>
  <r>
    <n v="13279"/>
    <x v="7"/>
  </r>
  <r>
    <n v="13280"/>
    <x v="2"/>
  </r>
  <r>
    <n v="13283"/>
    <x v="2"/>
  </r>
  <r>
    <n v="13289"/>
    <x v="7"/>
  </r>
  <r>
    <n v="13297"/>
    <x v="32"/>
  </r>
  <r>
    <n v="13299"/>
    <x v="32"/>
  </r>
  <r>
    <n v="13301"/>
    <x v="19"/>
  </r>
  <r>
    <n v="13303"/>
    <x v="2"/>
  </r>
  <r>
    <n v="13304"/>
    <x v="32"/>
  </r>
  <r>
    <n v="13307"/>
    <x v="1"/>
  </r>
  <r>
    <n v="13308"/>
    <x v="32"/>
  </r>
  <r>
    <n v="13309"/>
    <x v="32"/>
  </r>
  <r>
    <n v="13311"/>
    <x v="7"/>
  </r>
  <r>
    <n v="13312"/>
    <x v="32"/>
  </r>
  <r>
    <n v="13315"/>
    <x v="7"/>
  </r>
  <r>
    <n v="13318"/>
    <x v="2"/>
  </r>
  <r>
    <n v="13320"/>
    <x v="32"/>
  </r>
  <r>
    <n v="13321"/>
    <x v="7"/>
  </r>
  <r>
    <n v="13328"/>
    <x v="11"/>
  </r>
  <r>
    <n v="13331"/>
    <x v="28"/>
  </r>
  <r>
    <n v="13332"/>
    <x v="2"/>
  </r>
  <r>
    <n v="13334"/>
    <x v="2"/>
  </r>
  <r>
    <n v="13343"/>
    <x v="5"/>
  </r>
  <r>
    <n v="13344"/>
    <x v="27"/>
  </r>
  <r>
    <n v="13345"/>
    <x v="32"/>
  </r>
  <r>
    <n v="13354"/>
    <x v="7"/>
  </r>
  <r>
    <n v="13355"/>
    <x v="19"/>
  </r>
  <r>
    <n v="13356"/>
    <x v="19"/>
  </r>
  <r>
    <n v="13357"/>
    <x v="25"/>
  </r>
  <r>
    <n v="13361"/>
    <x v="17"/>
  </r>
  <r>
    <n v="13364"/>
    <x v="32"/>
  </r>
  <r>
    <n v="13450"/>
    <x v="7"/>
  </r>
  <r>
    <n v="13451"/>
    <x v="7"/>
  </r>
  <r>
    <n v="13452"/>
    <x v="7"/>
  </r>
  <r>
    <n v="13453"/>
    <x v="7"/>
  </r>
  <r>
    <n v="13454"/>
    <x v="7"/>
  </r>
  <r>
    <n v="13455"/>
    <x v="7"/>
  </r>
  <r>
    <n v="13456"/>
    <x v="7"/>
  </r>
  <r>
    <n v="13457"/>
    <x v="7"/>
  </r>
  <r>
    <n v="13458"/>
    <x v="7"/>
  </r>
  <r>
    <n v="13459"/>
    <x v="7"/>
  </r>
  <r>
    <n v="13466"/>
    <x v="2"/>
  </r>
  <r>
    <n v="13467"/>
    <x v="1"/>
  </r>
  <r>
    <n v="13468"/>
    <x v="1"/>
  </r>
  <r>
    <n v="13469"/>
    <x v="1"/>
  </r>
  <r>
    <n v="13470"/>
    <x v="1"/>
  </r>
  <r>
    <n v="13479"/>
    <x v="32"/>
  </r>
  <r>
    <n v="13481"/>
    <x v="5"/>
  </r>
  <r>
    <n v="13482"/>
    <x v="33"/>
  </r>
  <r>
    <n v="13483"/>
    <x v="32"/>
  </r>
  <r>
    <n v="13484"/>
    <x v="32"/>
  </r>
  <r>
    <n v="13485"/>
    <x v="32"/>
  </r>
  <r>
    <n v="13486"/>
    <x v="32"/>
  </r>
  <r>
    <n v="13487"/>
    <x v="32"/>
  </r>
  <r>
    <n v="13488"/>
    <x v="32"/>
  </r>
  <r>
    <n v="13489"/>
    <x v="32"/>
  </r>
  <r>
    <n v="13491"/>
    <x v="2"/>
  </r>
  <r>
    <n v="13492"/>
    <x v="5"/>
  </r>
  <r>
    <n v="13494"/>
    <x v="5"/>
  </r>
  <r>
    <n v="13495"/>
    <x v="5"/>
  </r>
  <r>
    <n v="13498"/>
    <x v="2"/>
  </r>
  <r>
    <n v="13501"/>
    <x v="12"/>
  </r>
  <r>
    <n v="13503"/>
    <x v="32"/>
  </r>
  <r>
    <n v="13504"/>
    <x v="1"/>
  </r>
  <r>
    <n v="13506"/>
    <x v="2"/>
  </r>
  <r>
    <n v="13507"/>
    <x v="2"/>
  </r>
  <r>
    <n v="13508"/>
    <x v="7"/>
  </r>
  <r>
    <n v="13512"/>
    <x v="1"/>
  </r>
  <r>
    <n v="13522"/>
    <x v="1"/>
  </r>
  <r>
    <n v="13524"/>
    <x v="2"/>
  </r>
  <r>
    <n v="13525"/>
    <x v="1"/>
  </r>
  <r>
    <n v="13527"/>
    <x v="2"/>
  </r>
  <r>
    <n v="13530"/>
    <x v="75"/>
  </r>
  <r>
    <n v="13532"/>
    <x v="7"/>
  </r>
  <r>
    <n v="13541"/>
    <x v="19"/>
  </r>
  <r>
    <n v="13542"/>
    <x v="17"/>
  </r>
  <r>
    <n v="13543"/>
    <x v="61"/>
  </r>
  <r>
    <n v="13544"/>
    <x v="61"/>
  </r>
  <r>
    <n v="13545"/>
    <x v="61"/>
  </r>
  <r>
    <n v="13546"/>
    <x v="16"/>
  </r>
  <r>
    <n v="13549"/>
    <x v="10"/>
  </r>
  <r>
    <n v="13557"/>
    <x v="32"/>
  </r>
  <r>
    <n v="13564"/>
    <x v="32"/>
  </r>
  <r>
    <n v="13565"/>
    <x v="2"/>
  </r>
  <r>
    <n v="13567"/>
    <x v="7"/>
  </r>
  <r>
    <n v="13568"/>
    <x v="32"/>
  </r>
  <r>
    <n v="13572"/>
    <x v="7"/>
  </r>
  <r>
    <n v="13581"/>
    <x v="5"/>
  </r>
  <r>
    <n v="13585"/>
    <x v="1"/>
  </r>
  <r>
    <n v="13587"/>
    <x v="7"/>
  </r>
  <r>
    <n v="13588"/>
    <x v="1"/>
  </r>
  <r>
    <n v="13590"/>
    <x v="7"/>
  </r>
  <r>
    <n v="13591"/>
    <x v="10"/>
  </r>
  <r>
    <n v="13593"/>
    <x v="76"/>
  </r>
  <r>
    <n v="13594"/>
    <x v="76"/>
  </r>
  <r>
    <n v="13595"/>
    <x v="5"/>
  </r>
  <r>
    <n v="13604"/>
    <x v="1"/>
  </r>
  <r>
    <n v="13611"/>
    <x v="5"/>
  </r>
  <r>
    <n v="13612"/>
    <x v="1"/>
  </r>
  <r>
    <n v="13616"/>
    <x v="1"/>
  </r>
  <r>
    <n v="13626"/>
    <x v="2"/>
  </r>
  <r>
    <n v="13627"/>
    <x v="1"/>
  </r>
  <r>
    <n v="13628"/>
    <x v="7"/>
  </r>
  <r>
    <n v="13629"/>
    <x v="1"/>
  </r>
  <r>
    <n v="13630"/>
    <x v="5"/>
  </r>
  <r>
    <n v="13633"/>
    <x v="7"/>
  </r>
  <r>
    <n v="13635"/>
    <x v="7"/>
  </r>
  <r>
    <n v="13639"/>
    <x v="7"/>
  </r>
  <r>
    <n v="13640"/>
    <x v="7"/>
  </r>
  <r>
    <n v="13645"/>
    <x v="1"/>
  </r>
  <r>
    <n v="13658"/>
    <x v="7"/>
  </r>
  <r>
    <n v="13661"/>
    <x v="1"/>
  </r>
  <r>
    <n v="13662"/>
    <x v="1"/>
  </r>
  <r>
    <n v="13665"/>
    <x v="7"/>
  </r>
  <r>
    <n v="13666"/>
    <x v="41"/>
  </r>
  <r>
    <n v="13670"/>
    <x v="11"/>
  </r>
  <r>
    <n v="13674"/>
    <x v="5"/>
  </r>
  <r>
    <n v="13679"/>
    <x v="19"/>
  </r>
  <r>
    <n v="13682"/>
    <x v="15"/>
  </r>
  <r>
    <n v="13683"/>
    <x v="15"/>
  </r>
  <r>
    <n v="13688"/>
    <x v="11"/>
  </r>
  <r>
    <n v="13689"/>
    <x v="11"/>
  </r>
  <r>
    <n v="13691"/>
    <x v="32"/>
  </r>
  <r>
    <n v="13693"/>
    <x v="1"/>
  </r>
  <r>
    <n v="13703"/>
    <x v="42"/>
  </r>
  <r>
    <n v="13711"/>
    <x v="7"/>
  </r>
  <r>
    <n v="13714"/>
    <x v="1"/>
  </r>
  <r>
    <n v="13734"/>
    <x v="5"/>
  </r>
  <r>
    <n v="13736"/>
    <x v="1"/>
  </r>
  <r>
    <n v="13737"/>
    <x v="5"/>
  </r>
  <r>
    <n v="13738"/>
    <x v="1"/>
  </r>
  <r>
    <n v="13739"/>
    <x v="1"/>
  </r>
  <r>
    <n v="13740"/>
    <x v="2"/>
  </r>
  <r>
    <n v="13741"/>
    <x v="7"/>
  </r>
  <r>
    <n v="13747"/>
    <x v="4"/>
  </r>
  <r>
    <n v="13748"/>
    <x v="4"/>
  </r>
  <r>
    <n v="13749"/>
    <x v="5"/>
  </r>
  <r>
    <n v="13750"/>
    <x v="5"/>
  </r>
  <r>
    <n v="13755"/>
    <x v="32"/>
  </r>
  <r>
    <n v="13757"/>
    <x v="32"/>
  </r>
  <r>
    <n v="13758"/>
    <x v="19"/>
  </r>
  <r>
    <n v="13759"/>
    <x v="77"/>
  </r>
  <r>
    <n v="13760"/>
    <x v="42"/>
  </r>
  <r>
    <n v="13761"/>
    <x v="42"/>
  </r>
  <r>
    <n v="13762"/>
    <x v="42"/>
  </r>
  <r>
    <n v="13763"/>
    <x v="42"/>
  </r>
  <r>
    <n v="13764"/>
    <x v="42"/>
  </r>
  <r>
    <n v="13767"/>
    <x v="7"/>
  </r>
  <r>
    <n v="13768"/>
    <x v="7"/>
  </r>
  <r>
    <n v="13771"/>
    <x v="1"/>
  </r>
  <r>
    <n v="13772"/>
    <x v="5"/>
  </r>
  <r>
    <n v="13773"/>
    <x v="30"/>
  </r>
  <r>
    <n v="13774"/>
    <x v="1"/>
  </r>
  <r>
    <n v="13775"/>
    <x v="5"/>
  </r>
  <r>
    <n v="13776"/>
    <x v="5"/>
  </r>
  <r>
    <n v="13778"/>
    <x v="77"/>
  </r>
  <r>
    <n v="13779"/>
    <x v="5"/>
  </r>
  <r>
    <n v="13780"/>
    <x v="42"/>
  </r>
  <r>
    <n v="13781"/>
    <x v="78"/>
  </r>
  <r>
    <n v="13782"/>
    <x v="12"/>
  </r>
  <r>
    <n v="13783"/>
    <x v="12"/>
  </r>
  <r>
    <n v="13784"/>
    <x v="1"/>
  </r>
  <r>
    <n v="13785"/>
    <x v="39"/>
  </r>
  <r>
    <n v="13788"/>
    <x v="19"/>
  </r>
  <r>
    <n v="13794"/>
    <x v="1"/>
  </r>
  <r>
    <n v="13801"/>
    <x v="5"/>
  </r>
  <r>
    <n v="13802"/>
    <x v="1"/>
  </r>
  <r>
    <n v="13804"/>
    <x v="1"/>
  </r>
  <r>
    <n v="13805"/>
    <x v="19"/>
  </r>
  <r>
    <n v="13828"/>
    <x v="32"/>
  </r>
  <r>
    <n v="13829"/>
    <x v="5"/>
  </r>
  <r>
    <n v="13830"/>
    <x v="19"/>
  </r>
  <r>
    <n v="13831"/>
    <x v="16"/>
  </r>
  <r>
    <n v="13832"/>
    <x v="19"/>
  </r>
  <r>
    <n v="13835"/>
    <x v="5"/>
  </r>
  <r>
    <n v="13836"/>
    <x v="2"/>
  </r>
  <r>
    <n v="13842"/>
    <x v="5"/>
  </r>
  <r>
    <n v="13843"/>
    <x v="1"/>
  </r>
  <r>
    <n v="13844"/>
    <x v="7"/>
  </r>
  <r>
    <n v="13848"/>
    <x v="8"/>
  </r>
  <r>
    <n v="13851"/>
    <x v="2"/>
  </r>
  <r>
    <n v="13852"/>
    <x v="2"/>
  </r>
  <r>
    <n v="13854"/>
    <x v="5"/>
  </r>
  <r>
    <n v="13862"/>
    <x v="2"/>
  </r>
  <r>
    <n v="13867"/>
    <x v="10"/>
  </r>
  <r>
    <n v="13868"/>
    <x v="32"/>
  </r>
  <r>
    <n v="13873"/>
    <x v="32"/>
  </r>
  <r>
    <n v="13877"/>
    <x v="2"/>
  </r>
  <r>
    <n v="13878"/>
    <x v="3"/>
  </r>
  <r>
    <n v="13879"/>
    <x v="16"/>
  </r>
  <r>
    <n v="13882"/>
    <x v="1"/>
  </r>
  <r>
    <n v="13888"/>
    <x v="2"/>
  </r>
  <r>
    <n v="13891"/>
    <x v="5"/>
  </r>
  <r>
    <n v="13892"/>
    <x v="7"/>
  </r>
  <r>
    <n v="13895"/>
    <x v="2"/>
  </r>
  <r>
    <n v="13899"/>
    <x v="2"/>
  </r>
  <r>
    <n v="13902"/>
    <x v="17"/>
  </r>
  <r>
    <n v="13914"/>
    <x v="1"/>
  </r>
  <r>
    <n v="13915"/>
    <x v="1"/>
  </r>
  <r>
    <n v="13937"/>
    <x v="7"/>
  </r>
  <r>
    <n v="13947"/>
    <x v="1"/>
  </r>
  <r>
    <n v="13955"/>
    <x v="19"/>
  </r>
  <r>
    <n v="13966"/>
    <x v="2"/>
  </r>
  <r>
    <n v="14044"/>
    <x v="1"/>
  </r>
  <r>
    <n v="14049"/>
    <x v="28"/>
  </r>
  <r>
    <n v="14050"/>
    <x v="28"/>
  </r>
  <r>
    <n v="14054"/>
    <x v="1"/>
  </r>
  <r>
    <n v="14061"/>
    <x v="2"/>
  </r>
  <r>
    <n v="14062"/>
    <x v="1"/>
  </r>
  <r>
    <n v="14080"/>
    <x v="5"/>
  </r>
  <r>
    <n v="14083"/>
    <x v="32"/>
  </r>
  <r>
    <n v="14084"/>
    <x v="32"/>
  </r>
  <r>
    <n v="14085"/>
    <x v="10"/>
  </r>
  <r>
    <n v="14087"/>
    <x v="9"/>
  </r>
  <r>
    <n v="14093"/>
    <x v="1"/>
  </r>
  <r>
    <n v="14094"/>
    <x v="10"/>
  </r>
  <r>
    <n v="14097"/>
    <x v="7"/>
  </r>
  <r>
    <n v="14098"/>
    <x v="2"/>
  </r>
  <r>
    <n v="14099"/>
    <x v="2"/>
  </r>
  <r>
    <n v="14100"/>
    <x v="32"/>
  </r>
  <r>
    <n v="14101"/>
    <x v="32"/>
  </r>
  <r>
    <n v="14102"/>
    <x v="1"/>
  </r>
  <r>
    <n v="14103"/>
    <x v="5"/>
  </r>
  <r>
    <n v="14104"/>
    <x v="9"/>
  </r>
  <r>
    <n v="14106"/>
    <x v="5"/>
  </r>
  <r>
    <n v="14109"/>
    <x v="1"/>
  </r>
  <r>
    <n v="14111"/>
    <x v="1"/>
  </r>
  <r>
    <n v="14113"/>
    <x v="7"/>
  </r>
  <r>
    <n v="14114"/>
    <x v="5"/>
  </r>
  <r>
    <n v="14115"/>
    <x v="7"/>
  </r>
  <r>
    <n v="14116"/>
    <x v="7"/>
  </r>
  <r>
    <n v="14118"/>
    <x v="5"/>
  </r>
  <r>
    <n v="14119"/>
    <x v="5"/>
  </r>
  <r>
    <n v="14120"/>
    <x v="32"/>
  </r>
  <r>
    <n v="14123"/>
    <x v="2"/>
  </r>
  <r>
    <n v="14125"/>
    <x v="16"/>
  </r>
  <r>
    <n v="14127"/>
    <x v="19"/>
  </r>
  <r>
    <n v="14128"/>
    <x v="2"/>
  </r>
  <r>
    <n v="14131"/>
    <x v="5"/>
  </r>
  <r>
    <n v="14135"/>
    <x v="5"/>
  </r>
  <r>
    <n v="14136"/>
    <x v="5"/>
  </r>
  <r>
    <n v="14137"/>
    <x v="1"/>
  </r>
  <r>
    <n v="14138"/>
    <x v="9"/>
  </r>
  <r>
    <n v="14139"/>
    <x v="5"/>
  </r>
  <r>
    <n v="14142"/>
    <x v="1"/>
  </r>
  <r>
    <n v="14146"/>
    <x v="19"/>
  </r>
  <r>
    <n v="14151"/>
    <x v="7"/>
  </r>
  <r>
    <n v="14163"/>
    <x v="9"/>
  </r>
  <r>
    <n v="14164"/>
    <x v="17"/>
  </r>
  <r>
    <n v="14166"/>
    <x v="32"/>
  </r>
  <r>
    <n v="14173"/>
    <x v="24"/>
  </r>
  <r>
    <n v="14180"/>
    <x v="5"/>
  </r>
  <r>
    <n v="14181"/>
    <x v="1"/>
  </r>
  <r>
    <n v="14188"/>
    <x v="7"/>
  </r>
  <r>
    <n v="14197"/>
    <x v="7"/>
  </r>
  <r>
    <n v="14199"/>
    <x v="2"/>
  </r>
  <r>
    <n v="14200"/>
    <x v="7"/>
  </r>
  <r>
    <n v="14201"/>
    <x v="7"/>
  </r>
  <r>
    <n v="14202"/>
    <x v="12"/>
  </r>
  <r>
    <n v="14203"/>
    <x v="1"/>
  </r>
  <r>
    <n v="14205"/>
    <x v="5"/>
  </r>
  <r>
    <n v="14206"/>
    <x v="5"/>
  </r>
  <r>
    <n v="14207"/>
    <x v="5"/>
  </r>
  <r>
    <n v="14216"/>
    <x v="12"/>
  </r>
  <r>
    <n v="14217"/>
    <x v="1"/>
  </r>
  <r>
    <n v="14218"/>
    <x v="5"/>
  </r>
  <r>
    <n v="14221"/>
    <x v="7"/>
  </r>
  <r>
    <n v="14223"/>
    <x v="7"/>
  </r>
  <r>
    <n v="14234"/>
    <x v="32"/>
  </r>
  <r>
    <n v="14269"/>
    <x v="7"/>
  </r>
  <r>
    <n v="14271"/>
    <x v="2"/>
  </r>
  <r>
    <n v="14272"/>
    <x v="1"/>
  </r>
  <r>
    <n v="14273"/>
    <x v="1"/>
  </r>
  <r>
    <n v="14281"/>
    <x v="10"/>
  </r>
  <r>
    <n v="14283"/>
    <x v="19"/>
  </r>
  <r>
    <n v="14289"/>
    <x v="19"/>
  </r>
  <r>
    <n v="14310"/>
    <x v="19"/>
  </r>
  <r>
    <n v="14312"/>
    <x v="19"/>
  </r>
  <r>
    <n v="14318"/>
    <x v="15"/>
  </r>
  <r>
    <n v="14319"/>
    <x v="15"/>
  </r>
  <r>
    <n v="14324"/>
    <x v="5"/>
  </r>
  <r>
    <n v="14325"/>
    <x v="2"/>
  </r>
  <r>
    <n v="14326"/>
    <x v="2"/>
  </r>
  <r>
    <n v="14328"/>
    <x v="2"/>
  </r>
  <r>
    <n v="14331"/>
    <x v="5"/>
  </r>
  <r>
    <n v="14332"/>
    <x v="5"/>
  </r>
  <r>
    <n v="14336"/>
    <x v="15"/>
  </r>
  <r>
    <n v="14341"/>
    <x v="48"/>
  </r>
  <r>
    <n v="14343"/>
    <x v="29"/>
  </r>
  <r>
    <n v="14345"/>
    <x v="19"/>
  </r>
  <r>
    <n v="14346"/>
    <x v="19"/>
  </r>
  <r>
    <n v="14347"/>
    <x v="19"/>
  </r>
  <r>
    <n v="14348"/>
    <x v="19"/>
  </r>
  <r>
    <n v="14349"/>
    <x v="1"/>
  </r>
  <r>
    <n v="14352"/>
    <x v="5"/>
  </r>
  <r>
    <n v="14353"/>
    <x v="7"/>
  </r>
  <r>
    <n v="14354"/>
    <x v="2"/>
  </r>
  <r>
    <n v="14359"/>
    <x v="1"/>
  </r>
  <r>
    <n v="14360"/>
    <x v="1"/>
  </r>
  <r>
    <n v="14361"/>
    <x v="1"/>
  </r>
  <r>
    <n v="14362"/>
    <x v="7"/>
  </r>
  <r>
    <n v="14363"/>
    <x v="3"/>
  </r>
  <r>
    <n v="14367"/>
    <x v="5"/>
  </r>
  <r>
    <n v="14368"/>
    <x v="10"/>
  </r>
  <r>
    <n v="14369"/>
    <x v="19"/>
  </r>
  <r>
    <n v="14373"/>
    <x v="8"/>
  </r>
  <r>
    <n v="14375"/>
    <x v="1"/>
  </r>
  <r>
    <n v="14376"/>
    <x v="1"/>
  </r>
  <r>
    <n v="14377"/>
    <x v="1"/>
  </r>
  <r>
    <n v="14379"/>
    <x v="2"/>
  </r>
  <r>
    <n v="14387"/>
    <x v="5"/>
  </r>
  <r>
    <n v="14388"/>
    <x v="5"/>
  </r>
  <r>
    <n v="14389"/>
    <x v="9"/>
  </r>
  <r>
    <n v="14390"/>
    <x v="7"/>
  </r>
  <r>
    <n v="14395"/>
    <x v="29"/>
  </r>
  <r>
    <n v="14398"/>
    <x v="48"/>
  </r>
  <r>
    <n v="14399"/>
    <x v="31"/>
  </r>
  <r>
    <n v="14405"/>
    <x v="5"/>
  </r>
  <r>
    <n v="14406"/>
    <x v="5"/>
  </r>
  <r>
    <n v="14410"/>
    <x v="3"/>
  </r>
  <r>
    <n v="14413"/>
    <x v="5"/>
  </r>
  <r>
    <n v="14415"/>
    <x v="28"/>
  </r>
  <r>
    <n v="14417"/>
    <x v="7"/>
  </r>
  <r>
    <n v="14418"/>
    <x v="32"/>
  </r>
  <r>
    <n v="14422"/>
    <x v="15"/>
  </r>
  <r>
    <n v="14426"/>
    <x v="79"/>
  </r>
  <r>
    <n v="14433"/>
    <x v="1"/>
  </r>
  <r>
    <n v="14434"/>
    <x v="19"/>
  </r>
  <r>
    <n v="14436"/>
    <x v="5"/>
  </r>
  <r>
    <n v="14437"/>
    <x v="5"/>
  </r>
  <r>
    <n v="14438"/>
    <x v="5"/>
  </r>
  <r>
    <n v="14440"/>
    <x v="5"/>
  </r>
  <r>
    <n v="14443"/>
    <x v="5"/>
  </r>
  <r>
    <n v="14444"/>
    <x v="5"/>
  </r>
  <r>
    <n v="14446"/>
    <x v="5"/>
  </r>
  <r>
    <n v="14447"/>
    <x v="5"/>
  </r>
  <r>
    <n v="14449"/>
    <x v="5"/>
  </r>
  <r>
    <n v="14450"/>
    <x v="5"/>
  </r>
  <r>
    <n v="14451"/>
    <x v="5"/>
  </r>
  <r>
    <n v="14452"/>
    <x v="5"/>
  </r>
  <r>
    <n v="14453"/>
    <x v="5"/>
  </r>
  <r>
    <n v="14454"/>
    <x v="5"/>
  </r>
  <r>
    <n v="14455"/>
    <x v="29"/>
  </r>
  <r>
    <n v="14459"/>
    <x v="3"/>
  </r>
  <r>
    <n v="14462"/>
    <x v="7"/>
  </r>
  <r>
    <n v="14467"/>
    <x v="2"/>
  </r>
  <r>
    <n v="14468"/>
    <x v="2"/>
  </r>
  <r>
    <n v="14482"/>
    <x v="5"/>
  </r>
  <r>
    <n v="14487"/>
    <x v="7"/>
  </r>
  <r>
    <n v="14488"/>
    <x v="7"/>
  </r>
  <r>
    <n v="14489"/>
    <x v="7"/>
  </r>
  <r>
    <n v="14490"/>
    <x v="7"/>
  </r>
  <r>
    <n v="14491"/>
    <x v="7"/>
  </r>
  <r>
    <n v="14492"/>
    <x v="7"/>
  </r>
  <r>
    <n v="14493"/>
    <x v="7"/>
  </r>
  <r>
    <n v="14494"/>
    <x v="7"/>
  </r>
  <r>
    <n v="14495"/>
    <x v="7"/>
  </r>
  <r>
    <n v="14496"/>
    <x v="7"/>
  </r>
  <r>
    <n v="14497"/>
    <x v="7"/>
  </r>
  <r>
    <n v="14498"/>
    <x v="7"/>
  </r>
  <r>
    <n v="14499"/>
    <x v="7"/>
  </r>
  <r>
    <n v="14500"/>
    <x v="7"/>
  </r>
  <r>
    <n v="14501"/>
    <x v="7"/>
  </r>
  <r>
    <n v="14502"/>
    <x v="7"/>
  </r>
  <r>
    <n v="14503"/>
    <x v="7"/>
  </r>
  <r>
    <n v="14504"/>
    <x v="7"/>
  </r>
  <r>
    <n v="14505"/>
    <x v="7"/>
  </r>
  <r>
    <n v="14506"/>
    <x v="7"/>
  </r>
  <r>
    <n v="14507"/>
    <x v="7"/>
  </r>
  <r>
    <n v="14508"/>
    <x v="7"/>
  </r>
  <r>
    <n v="14509"/>
    <x v="7"/>
  </r>
  <r>
    <n v="14510"/>
    <x v="7"/>
  </r>
  <r>
    <n v="14511"/>
    <x v="42"/>
  </r>
  <r>
    <n v="14512"/>
    <x v="7"/>
  </r>
  <r>
    <n v="14513"/>
    <x v="7"/>
  </r>
  <r>
    <n v="14517"/>
    <x v="32"/>
  </r>
  <r>
    <n v="14526"/>
    <x v="21"/>
  </r>
  <r>
    <n v="14527"/>
    <x v="7"/>
  </r>
  <r>
    <n v="14532"/>
    <x v="7"/>
  </r>
  <r>
    <n v="14552"/>
    <x v="7"/>
  </r>
  <r>
    <n v="14553"/>
    <x v="32"/>
  </r>
  <r>
    <n v="14562"/>
    <x v="7"/>
  </r>
  <r>
    <n v="14564"/>
    <x v="2"/>
  </r>
  <r>
    <n v="14565"/>
    <x v="32"/>
  </r>
  <r>
    <n v="14582"/>
    <x v="1"/>
  </r>
  <r>
    <n v="14583"/>
    <x v="5"/>
  </r>
  <r>
    <n v="14585"/>
    <x v="5"/>
  </r>
  <r>
    <n v="14586"/>
    <x v="5"/>
  </r>
  <r>
    <n v="14587"/>
    <x v="1"/>
  </r>
  <r>
    <n v="14588"/>
    <x v="1"/>
  </r>
  <r>
    <n v="14589"/>
    <x v="5"/>
  </r>
  <r>
    <n v="14590"/>
    <x v="7"/>
  </r>
  <r>
    <n v="14591"/>
    <x v="5"/>
  </r>
  <r>
    <n v="14592"/>
    <x v="1"/>
  </r>
  <r>
    <n v="14593"/>
    <x v="1"/>
  </r>
  <r>
    <n v="14599"/>
    <x v="5"/>
  </r>
  <r>
    <n v="14600"/>
    <x v="23"/>
  </r>
  <r>
    <n v="14601"/>
    <x v="7"/>
  </r>
  <r>
    <n v="14604"/>
    <x v="16"/>
  </r>
  <r>
    <n v="14605"/>
    <x v="1"/>
  </r>
  <r>
    <n v="14607"/>
    <x v="7"/>
  </r>
  <r>
    <n v="14608"/>
    <x v="16"/>
  </r>
  <r>
    <n v="14610"/>
    <x v="16"/>
  </r>
  <r>
    <n v="14613"/>
    <x v="1"/>
  </r>
  <r>
    <n v="14614"/>
    <x v="7"/>
  </r>
  <r>
    <n v="14621"/>
    <x v="15"/>
  </r>
  <r>
    <n v="14622"/>
    <x v="15"/>
  </r>
  <r>
    <n v="14623"/>
    <x v="25"/>
  </r>
  <r>
    <n v="14635"/>
    <x v="10"/>
  </r>
  <r>
    <n v="14636"/>
    <x v="19"/>
  </r>
  <r>
    <n v="14638"/>
    <x v="32"/>
  </r>
  <r>
    <n v="14639"/>
    <x v="32"/>
  </r>
  <r>
    <n v="14640"/>
    <x v="5"/>
  </r>
  <r>
    <n v="14649"/>
    <x v="2"/>
  </r>
  <r>
    <n v="14650"/>
    <x v="19"/>
  </r>
  <r>
    <n v="14651"/>
    <x v="7"/>
  </r>
  <r>
    <n v="14654"/>
    <x v="2"/>
  </r>
  <r>
    <n v="14657"/>
    <x v="31"/>
  </r>
  <r>
    <n v="14658"/>
    <x v="25"/>
  </r>
  <r>
    <n v="14659"/>
    <x v="7"/>
  </r>
  <r>
    <n v="14660"/>
    <x v="5"/>
  </r>
  <r>
    <n v="14661"/>
    <x v="2"/>
  </r>
  <r>
    <n v="14665"/>
    <x v="1"/>
  </r>
  <r>
    <n v="14666"/>
    <x v="5"/>
  </r>
  <r>
    <n v="14669"/>
    <x v="16"/>
  </r>
  <r>
    <n v="14673"/>
    <x v="5"/>
  </r>
  <r>
    <n v="14674"/>
    <x v="1"/>
  </r>
  <r>
    <n v="14675"/>
    <x v="15"/>
  </r>
  <r>
    <n v="14676"/>
    <x v="31"/>
  </r>
  <r>
    <n v="14677"/>
    <x v="25"/>
  </r>
  <r>
    <n v="14678"/>
    <x v="15"/>
  </r>
  <r>
    <n v="14680"/>
    <x v="31"/>
  </r>
  <r>
    <n v="14685"/>
    <x v="7"/>
  </r>
  <r>
    <n v="14686"/>
    <x v="7"/>
  </r>
  <r>
    <n v="14689"/>
    <x v="7"/>
  </r>
  <r>
    <n v="14696"/>
    <x v="7"/>
  </r>
  <r>
    <n v="14698"/>
    <x v="11"/>
  </r>
  <r>
    <n v="14699"/>
    <x v="9"/>
  </r>
  <r>
    <n v="14700"/>
    <x v="19"/>
  </r>
  <r>
    <n v="14701"/>
    <x v="7"/>
  </r>
  <r>
    <n v="14702"/>
    <x v="7"/>
  </r>
  <r>
    <n v="14703"/>
    <x v="7"/>
  </r>
  <r>
    <n v="14705"/>
    <x v="7"/>
  </r>
  <r>
    <n v="14707"/>
    <x v="1"/>
  </r>
  <r>
    <n v="14709"/>
    <x v="25"/>
  </r>
  <r>
    <n v="14710"/>
    <x v="25"/>
  </r>
  <r>
    <n v="14711"/>
    <x v="25"/>
  </r>
  <r>
    <n v="14712"/>
    <x v="25"/>
  </r>
  <r>
    <n v="14713"/>
    <x v="25"/>
  </r>
  <r>
    <n v="14714"/>
    <x v="5"/>
  </r>
  <r>
    <n v="14715"/>
    <x v="12"/>
  </r>
  <r>
    <n v="14716"/>
    <x v="7"/>
  </r>
  <r>
    <n v="14719"/>
    <x v="7"/>
  </r>
  <r>
    <n v="14730"/>
    <x v="1"/>
  </r>
  <r>
    <n v="14732"/>
    <x v="5"/>
  </r>
  <r>
    <n v="14734"/>
    <x v="19"/>
  </r>
  <r>
    <n v="14736"/>
    <x v="22"/>
  </r>
  <r>
    <n v="14738"/>
    <x v="22"/>
  </r>
  <r>
    <n v="14740"/>
    <x v="7"/>
  </r>
  <r>
    <n v="14742"/>
    <x v="2"/>
  </r>
  <r>
    <n v="14743"/>
    <x v="19"/>
  </r>
  <r>
    <n v="14750"/>
    <x v="30"/>
  </r>
  <r>
    <n v="14751"/>
    <x v="1"/>
  </r>
  <r>
    <n v="14755"/>
    <x v="19"/>
  </r>
  <r>
    <n v="14757"/>
    <x v="1"/>
  </r>
  <r>
    <n v="14758"/>
    <x v="1"/>
  </r>
  <r>
    <n v="14765"/>
    <x v="19"/>
  </r>
  <r>
    <n v="14766"/>
    <x v="30"/>
  </r>
  <r>
    <n v="14768"/>
    <x v="2"/>
  </r>
  <r>
    <n v="14771"/>
    <x v="7"/>
  </r>
  <r>
    <n v="14773"/>
    <x v="9"/>
  </r>
  <r>
    <n v="14775"/>
    <x v="7"/>
  </r>
  <r>
    <n v="14776"/>
    <x v="12"/>
  </r>
  <r>
    <n v="14791"/>
    <x v="7"/>
  </r>
  <r>
    <n v="14792"/>
    <x v="5"/>
  </r>
  <r>
    <n v="14793"/>
    <x v="7"/>
  </r>
  <r>
    <n v="14794"/>
    <x v="10"/>
  </r>
  <r>
    <n v="14796"/>
    <x v="11"/>
  </r>
  <r>
    <n v="14797"/>
    <x v="7"/>
  </r>
  <r>
    <n v="14801"/>
    <x v="7"/>
  </r>
  <r>
    <n v="14802"/>
    <x v="21"/>
  </r>
  <r>
    <n v="14803"/>
    <x v="7"/>
  </r>
  <r>
    <n v="14804"/>
    <x v="7"/>
  </r>
  <r>
    <n v="14805"/>
    <x v="7"/>
  </r>
  <r>
    <n v="14808"/>
    <x v="2"/>
  </r>
  <r>
    <n v="14810"/>
    <x v="7"/>
  </r>
  <r>
    <n v="14813"/>
    <x v="2"/>
  </r>
  <r>
    <n v="14814"/>
    <x v="10"/>
  </r>
  <r>
    <n v="14815"/>
    <x v="10"/>
  </r>
  <r>
    <n v="14819"/>
    <x v="10"/>
  </r>
  <r>
    <n v="14820"/>
    <x v="24"/>
  </r>
  <r>
    <n v="14821"/>
    <x v="7"/>
  </r>
  <r>
    <n v="14824"/>
    <x v="7"/>
  </r>
  <r>
    <n v="14826"/>
    <x v="19"/>
  </r>
  <r>
    <n v="14827"/>
    <x v="19"/>
  </r>
  <r>
    <n v="14828"/>
    <x v="1"/>
  </r>
  <r>
    <n v="14834"/>
    <x v="5"/>
  </r>
  <r>
    <n v="14835"/>
    <x v="7"/>
  </r>
  <r>
    <n v="14836"/>
    <x v="7"/>
  </r>
  <r>
    <n v="14838"/>
    <x v="7"/>
  </r>
  <r>
    <n v="14839"/>
    <x v="1"/>
  </r>
  <r>
    <n v="14841"/>
    <x v="2"/>
  </r>
  <r>
    <n v="14842"/>
    <x v="28"/>
  </r>
  <r>
    <n v="14843"/>
    <x v="7"/>
  </r>
  <r>
    <n v="14846"/>
    <x v="16"/>
  </r>
  <r>
    <n v="14847"/>
    <x v="5"/>
  </r>
  <r>
    <n v="14850"/>
    <x v="2"/>
  </r>
  <r>
    <n v="14858"/>
    <x v="7"/>
  </r>
  <r>
    <n v="14859"/>
    <x v="7"/>
  </r>
  <r>
    <n v="14860"/>
    <x v="1"/>
  </r>
  <r>
    <n v="14864"/>
    <x v="2"/>
  </r>
  <r>
    <n v="14866"/>
    <x v="7"/>
  </r>
  <r>
    <n v="14871"/>
    <x v="1"/>
  </r>
  <r>
    <n v="14873"/>
    <x v="1"/>
  </r>
  <r>
    <n v="14874"/>
    <x v="5"/>
  </r>
  <r>
    <n v="14875"/>
    <x v="1"/>
  </r>
  <r>
    <n v="14876"/>
    <x v="1"/>
  </r>
  <r>
    <n v="14878"/>
    <x v="2"/>
  </r>
  <r>
    <n v="14880"/>
    <x v="61"/>
  </r>
  <r>
    <n v="14881"/>
    <x v="80"/>
  </r>
  <r>
    <n v="14882"/>
    <x v="1"/>
  </r>
  <r>
    <n v="14890"/>
    <x v="7"/>
  </r>
  <r>
    <n v="14892"/>
    <x v="11"/>
  </r>
  <r>
    <n v="14894"/>
    <x v="37"/>
  </r>
  <r>
    <n v="14897"/>
    <x v="9"/>
  </r>
  <r>
    <n v="14901"/>
    <x v="48"/>
  </r>
  <r>
    <n v="14903"/>
    <x v="61"/>
  </r>
  <r>
    <n v="14904"/>
    <x v="24"/>
  </r>
  <r>
    <n v="14909"/>
    <x v="48"/>
  </r>
  <r>
    <n v="14910"/>
    <x v="15"/>
  </r>
  <r>
    <n v="14913"/>
    <x v="15"/>
  </r>
  <r>
    <n v="14914"/>
    <x v="15"/>
  </r>
  <r>
    <n v="14915"/>
    <x v="29"/>
  </r>
  <r>
    <n v="14916"/>
    <x v="29"/>
  </r>
  <r>
    <n v="14921"/>
    <x v="25"/>
  </r>
  <r>
    <n v="14922"/>
    <x v="48"/>
  </r>
  <r>
    <n v="14923"/>
    <x v="66"/>
  </r>
  <r>
    <n v="14924"/>
    <x v="48"/>
  </r>
  <r>
    <n v="14925"/>
    <x v="7"/>
  </r>
  <r>
    <n v="14926"/>
    <x v="29"/>
  </r>
  <r>
    <n v="14927"/>
    <x v="29"/>
  </r>
  <r>
    <n v="14928"/>
    <x v="29"/>
  </r>
  <r>
    <n v="14930"/>
    <x v="15"/>
  </r>
  <r>
    <n v="14936"/>
    <x v="5"/>
  </r>
  <r>
    <n v="14938"/>
    <x v="29"/>
  </r>
  <r>
    <n v="14943"/>
    <x v="15"/>
  </r>
  <r>
    <n v="14944"/>
    <x v="7"/>
  </r>
  <r>
    <n v="14945"/>
    <x v="12"/>
  </r>
  <r>
    <n v="14946"/>
    <x v="12"/>
  </r>
  <r>
    <n v="14948"/>
    <x v="61"/>
  </r>
  <r>
    <n v="14950"/>
    <x v="29"/>
  </r>
  <r>
    <n v="14951"/>
    <x v="81"/>
  </r>
  <r>
    <n v="14952"/>
    <x v="81"/>
  </r>
  <r>
    <n v="14964"/>
    <x v="81"/>
  </r>
  <r>
    <n v="14966"/>
    <x v="81"/>
  </r>
  <r>
    <n v="14969"/>
    <x v="15"/>
  </r>
  <r>
    <n v="14970"/>
    <x v="48"/>
  </r>
  <r>
    <n v="14971"/>
    <x v="25"/>
  </r>
  <r>
    <n v="14973"/>
    <x v="15"/>
  </r>
  <r>
    <n v="14974"/>
    <x v="48"/>
  </r>
  <r>
    <n v="14975"/>
    <x v="15"/>
  </r>
  <r>
    <n v="14977"/>
    <x v="25"/>
  </r>
  <r>
    <n v="14978"/>
    <x v="2"/>
  </r>
  <r>
    <n v="14979"/>
    <x v="29"/>
  </r>
  <r>
    <n v="14981"/>
    <x v="15"/>
  </r>
  <r>
    <n v="14982"/>
    <x v="31"/>
  </r>
  <r>
    <n v="14989"/>
    <x v="10"/>
  </r>
  <r>
    <n v="14990"/>
    <x v="7"/>
  </r>
  <r>
    <n v="14992"/>
    <x v="29"/>
  </r>
  <r>
    <n v="14994"/>
    <x v="7"/>
  </r>
  <r>
    <n v="14996"/>
    <x v="15"/>
  </r>
  <r>
    <n v="14997"/>
    <x v="15"/>
  </r>
  <r>
    <n v="14998"/>
    <x v="29"/>
  </r>
  <r>
    <n v="15001"/>
    <x v="15"/>
  </r>
  <r>
    <n v="15002"/>
    <x v="15"/>
  </r>
  <r>
    <n v="15003"/>
    <x v="29"/>
  </r>
  <r>
    <n v="15005"/>
    <x v="29"/>
  </r>
  <r>
    <n v="15007"/>
    <x v="29"/>
  </r>
  <r>
    <n v="15008"/>
    <x v="48"/>
  </r>
  <r>
    <n v="15010"/>
    <x v="10"/>
  </r>
  <r>
    <n v="15012"/>
    <x v="1"/>
  </r>
  <r>
    <n v="15013"/>
    <x v="15"/>
  </r>
  <r>
    <n v="15016"/>
    <x v="31"/>
  </r>
  <r>
    <n v="15017"/>
    <x v="15"/>
  </r>
  <r>
    <n v="15021"/>
    <x v="29"/>
  </r>
  <r>
    <n v="15022"/>
    <x v="29"/>
  </r>
  <r>
    <n v="15023"/>
    <x v="29"/>
  </r>
  <r>
    <n v="15024"/>
    <x v="15"/>
  </r>
  <r>
    <n v="15029"/>
    <x v="31"/>
  </r>
  <r>
    <n v="15030"/>
    <x v="25"/>
  </r>
  <r>
    <n v="15033"/>
    <x v="31"/>
  </r>
  <r>
    <n v="15034"/>
    <x v="25"/>
  </r>
  <r>
    <n v="15036"/>
    <x v="29"/>
  </r>
  <r>
    <n v="15037"/>
    <x v="7"/>
  </r>
  <r>
    <n v="15040"/>
    <x v="1"/>
  </r>
  <r>
    <n v="15041"/>
    <x v="1"/>
  </r>
  <r>
    <n v="15042"/>
    <x v="29"/>
  </r>
  <r>
    <n v="15050"/>
    <x v="29"/>
  </r>
  <r>
    <n v="15051"/>
    <x v="29"/>
  </r>
  <r>
    <n v="15056"/>
    <x v="31"/>
  </r>
  <r>
    <n v="15057"/>
    <x v="15"/>
  </r>
  <r>
    <n v="15058"/>
    <x v="15"/>
  </r>
  <r>
    <n v="15060"/>
    <x v="29"/>
  </r>
  <r>
    <n v="15061"/>
    <x v="31"/>
  </r>
  <r>
    <n v="15062"/>
    <x v="31"/>
  </r>
  <r>
    <n v="15072"/>
    <x v="31"/>
  </r>
  <r>
    <n v="15076"/>
    <x v="29"/>
  </r>
  <r>
    <n v="15077"/>
    <x v="25"/>
  </r>
  <r>
    <n v="15082"/>
    <x v="7"/>
  </r>
  <r>
    <n v="15084"/>
    <x v="25"/>
  </r>
  <r>
    <n v="15086"/>
    <x v="25"/>
  </r>
  <r>
    <n v="15088"/>
    <x v="19"/>
  </r>
  <r>
    <n v="15089"/>
    <x v="19"/>
  </r>
  <r>
    <n v="15090"/>
    <x v="11"/>
  </r>
  <r>
    <n v="15091"/>
    <x v="11"/>
  </r>
  <r>
    <n v="15092"/>
    <x v="9"/>
  </r>
  <r>
    <n v="15093"/>
    <x v="9"/>
  </r>
  <r>
    <n v="15095"/>
    <x v="15"/>
  </r>
  <r>
    <n v="15096"/>
    <x v="29"/>
  </r>
  <r>
    <n v="15097"/>
    <x v="8"/>
  </r>
  <r>
    <n v="15098"/>
    <x v="8"/>
  </r>
  <r>
    <n v="15100"/>
    <x v="17"/>
  </r>
  <r>
    <n v="15103"/>
    <x v="17"/>
  </r>
  <r>
    <n v="15104"/>
    <x v="17"/>
  </r>
  <r>
    <n v="15107"/>
    <x v="17"/>
  </r>
  <r>
    <n v="15114"/>
    <x v="17"/>
  </r>
  <r>
    <n v="15117"/>
    <x v="81"/>
  </r>
  <r>
    <n v="15118"/>
    <x v="81"/>
  </r>
  <r>
    <n v="15119"/>
    <x v="81"/>
  </r>
  <r>
    <n v="15120"/>
    <x v="81"/>
  </r>
  <r>
    <n v="15124"/>
    <x v="61"/>
  </r>
  <r>
    <n v="15126"/>
    <x v="61"/>
  </r>
  <r>
    <n v="15127"/>
    <x v="61"/>
  </r>
  <r>
    <n v="15129"/>
    <x v="61"/>
  </r>
  <r>
    <n v="15132"/>
    <x v="17"/>
  </r>
  <r>
    <n v="15136"/>
    <x v="1"/>
  </r>
  <r>
    <n v="15137"/>
    <x v="15"/>
  </r>
  <r>
    <n v="15141"/>
    <x v="15"/>
  </r>
  <r>
    <n v="15142"/>
    <x v="50"/>
  </r>
  <r>
    <n v="15145"/>
    <x v="15"/>
  </r>
  <r>
    <n v="15146"/>
    <x v="25"/>
  </r>
  <r>
    <n v="15153"/>
    <x v="7"/>
  </r>
  <r>
    <n v="15154"/>
    <x v="29"/>
  </r>
  <r>
    <n v="15156"/>
    <x v="29"/>
  </r>
  <r>
    <n v="15157"/>
    <x v="29"/>
  </r>
  <r>
    <n v="15160"/>
    <x v="29"/>
  </r>
  <r>
    <n v="15161"/>
    <x v="29"/>
  </r>
  <r>
    <n v="15164"/>
    <x v="29"/>
  </r>
  <r>
    <n v="15166"/>
    <x v="15"/>
  </r>
  <r>
    <n v="15167"/>
    <x v="29"/>
  </r>
  <r>
    <n v="15168"/>
    <x v="31"/>
  </r>
  <r>
    <n v="15169"/>
    <x v="29"/>
  </r>
  <r>
    <n v="15178"/>
    <x v="8"/>
  </r>
  <r>
    <n v="15181"/>
    <x v="15"/>
  </r>
  <r>
    <n v="15184"/>
    <x v="29"/>
  </r>
  <r>
    <n v="15185"/>
    <x v="29"/>
  </r>
  <r>
    <n v="15186"/>
    <x v="29"/>
  </r>
  <r>
    <n v="15190"/>
    <x v="15"/>
  </r>
  <r>
    <n v="15196"/>
    <x v="15"/>
  </r>
  <r>
    <n v="15197"/>
    <x v="15"/>
  </r>
  <r>
    <n v="15198"/>
    <x v="7"/>
  </r>
  <r>
    <n v="15200"/>
    <x v="15"/>
  </r>
  <r>
    <n v="15201"/>
    <x v="48"/>
  </r>
  <r>
    <n v="15202"/>
    <x v="25"/>
  </r>
  <r>
    <n v="15204"/>
    <x v="48"/>
  </r>
  <r>
    <n v="15206"/>
    <x v="29"/>
  </r>
  <r>
    <n v="15212"/>
    <x v="29"/>
  </r>
  <r>
    <n v="15222"/>
    <x v="29"/>
  </r>
  <r>
    <n v="15225"/>
    <x v="29"/>
  </r>
  <r>
    <n v="15226"/>
    <x v="15"/>
  </r>
  <r>
    <n v="15227"/>
    <x v="15"/>
  </r>
  <r>
    <n v="15233"/>
    <x v="15"/>
  </r>
  <r>
    <n v="15234"/>
    <x v="15"/>
  </r>
  <r>
    <n v="15241"/>
    <x v="29"/>
  </r>
  <r>
    <n v="15243"/>
    <x v="81"/>
  </r>
  <r>
    <n v="15244"/>
    <x v="81"/>
  </r>
  <r>
    <n v="15245"/>
    <x v="29"/>
  </r>
  <r>
    <n v="15246"/>
    <x v="48"/>
  </r>
  <r>
    <n v="15248"/>
    <x v="29"/>
  </r>
  <r>
    <n v="15249"/>
    <x v="15"/>
  </r>
  <r>
    <n v="15250"/>
    <x v="50"/>
  </r>
  <r>
    <n v="15251"/>
    <x v="48"/>
  </r>
  <r>
    <n v="15252"/>
    <x v="31"/>
  </r>
  <r>
    <n v="15253"/>
    <x v="15"/>
  </r>
  <r>
    <n v="15257"/>
    <x v="29"/>
  </r>
  <r>
    <n v="15260"/>
    <x v="15"/>
  </r>
  <r>
    <n v="15261"/>
    <x v="15"/>
  </r>
  <r>
    <n v="15262"/>
    <x v="15"/>
  </r>
  <r>
    <n v="15263"/>
    <x v="15"/>
  </r>
  <r>
    <n v="15267"/>
    <x v="29"/>
  </r>
  <r>
    <n v="15268"/>
    <x v="29"/>
  </r>
  <r>
    <n v="15269"/>
    <x v="15"/>
  </r>
  <r>
    <n v="15270"/>
    <x v="1"/>
  </r>
  <r>
    <n v="15271"/>
    <x v="1"/>
  </r>
  <r>
    <n v="15272"/>
    <x v="1"/>
  </r>
  <r>
    <n v="15274"/>
    <x v="15"/>
  </r>
  <r>
    <n v="15275"/>
    <x v="31"/>
  </r>
  <r>
    <n v="15276"/>
    <x v="31"/>
  </r>
  <r>
    <n v="15280"/>
    <x v="11"/>
  </r>
  <r>
    <n v="15281"/>
    <x v="11"/>
  </r>
  <r>
    <n v="15285"/>
    <x v="9"/>
  </r>
  <r>
    <n v="15286"/>
    <x v="5"/>
  </r>
  <r>
    <n v="15287"/>
    <x v="48"/>
  </r>
  <r>
    <n v="15288"/>
    <x v="15"/>
  </r>
  <r>
    <n v="15289"/>
    <x v="82"/>
  </r>
  <r>
    <n v="15290"/>
    <x v="29"/>
  </r>
  <r>
    <n v="15298"/>
    <x v="29"/>
  </r>
  <r>
    <n v="15302"/>
    <x v="48"/>
  </r>
  <r>
    <n v="15303"/>
    <x v="31"/>
  </r>
  <r>
    <n v="15305"/>
    <x v="29"/>
  </r>
  <r>
    <n v="15306"/>
    <x v="50"/>
  </r>
  <r>
    <n v="15308"/>
    <x v="29"/>
  </r>
  <r>
    <n v="15309"/>
    <x v="2"/>
  </r>
  <r>
    <n v="15310"/>
    <x v="15"/>
  </r>
  <r>
    <n v="15312"/>
    <x v="29"/>
  </r>
  <r>
    <n v="15313"/>
    <x v="29"/>
  </r>
  <r>
    <n v="15315"/>
    <x v="56"/>
  </r>
  <r>
    <n v="15322"/>
    <x v="18"/>
  </r>
  <r>
    <n v="15323"/>
    <x v="18"/>
  </r>
  <r>
    <n v="15326"/>
    <x v="48"/>
  </r>
  <r>
    <n v="15327"/>
    <x v="15"/>
  </r>
  <r>
    <n v="15328"/>
    <x v="15"/>
  </r>
  <r>
    <n v="15330"/>
    <x v="29"/>
  </r>
  <r>
    <n v="15338"/>
    <x v="29"/>
  </r>
  <r>
    <n v="15339"/>
    <x v="29"/>
  </r>
  <r>
    <n v="15340"/>
    <x v="48"/>
  </r>
  <r>
    <n v="15342"/>
    <x v="15"/>
  </r>
  <r>
    <n v="15343"/>
    <x v="29"/>
  </r>
  <r>
    <n v="15344"/>
    <x v="29"/>
  </r>
  <r>
    <n v="15345"/>
    <x v="81"/>
  </r>
  <r>
    <n v="15346"/>
    <x v="18"/>
  </r>
  <r>
    <n v="15348"/>
    <x v="29"/>
  </r>
  <r>
    <n v="15351"/>
    <x v="29"/>
  </r>
  <r>
    <n v="15353"/>
    <x v="31"/>
  </r>
  <r>
    <n v="15355"/>
    <x v="2"/>
  </r>
  <r>
    <n v="15356"/>
    <x v="31"/>
  </r>
  <r>
    <n v="15357"/>
    <x v="29"/>
  </r>
  <r>
    <n v="15358"/>
    <x v="29"/>
  </r>
  <r>
    <n v="15359"/>
    <x v="15"/>
  </r>
  <r>
    <n v="15360"/>
    <x v="29"/>
  </r>
  <r>
    <n v="15363"/>
    <x v="18"/>
  </r>
  <r>
    <n v="15364"/>
    <x v="2"/>
  </r>
  <r>
    <n v="15366"/>
    <x v="29"/>
  </r>
  <r>
    <n v="15367"/>
    <x v="15"/>
  </r>
  <r>
    <n v="15368"/>
    <x v="15"/>
  </r>
  <r>
    <n v="15373"/>
    <x v="31"/>
  </r>
  <r>
    <n v="15374"/>
    <x v="29"/>
  </r>
  <r>
    <n v="15375"/>
    <x v="15"/>
  </r>
  <r>
    <n v="15376"/>
    <x v="15"/>
  </r>
  <r>
    <n v="15377"/>
    <x v="15"/>
  </r>
  <r>
    <n v="15378"/>
    <x v="2"/>
  </r>
  <r>
    <n v="15380"/>
    <x v="57"/>
  </r>
  <r>
    <n v="15381"/>
    <x v="31"/>
  </r>
  <r>
    <n v="15383"/>
    <x v="15"/>
  </r>
  <r>
    <n v="15387"/>
    <x v="81"/>
  </r>
  <r>
    <n v="15392"/>
    <x v="31"/>
  </r>
  <r>
    <n v="15395"/>
    <x v="48"/>
  </r>
  <r>
    <n v="15396"/>
    <x v="25"/>
  </r>
  <r>
    <n v="15397"/>
    <x v="31"/>
  </r>
  <r>
    <n v="15398"/>
    <x v="2"/>
  </r>
  <r>
    <n v="15400"/>
    <x v="29"/>
  </r>
  <r>
    <n v="15401"/>
    <x v="15"/>
  </r>
  <r>
    <n v="15402"/>
    <x v="15"/>
  </r>
  <r>
    <n v="15404"/>
    <x v="48"/>
  </r>
  <r>
    <n v="15405"/>
    <x v="29"/>
  </r>
  <r>
    <n v="15406"/>
    <x v="29"/>
  </r>
  <r>
    <n v="15407"/>
    <x v="48"/>
  </r>
  <r>
    <n v="15408"/>
    <x v="29"/>
  </r>
  <r>
    <n v="15409"/>
    <x v="15"/>
  </r>
  <r>
    <n v="15410"/>
    <x v="15"/>
  </r>
  <r>
    <n v="15411"/>
    <x v="15"/>
  </r>
  <r>
    <n v="15412"/>
    <x v="31"/>
  </r>
  <r>
    <n v="15413"/>
    <x v="25"/>
  </r>
  <r>
    <n v="15414"/>
    <x v="48"/>
  </r>
  <r>
    <n v="15416"/>
    <x v="25"/>
  </r>
  <r>
    <n v="15417"/>
    <x v="25"/>
  </r>
  <r>
    <n v="15418"/>
    <x v="48"/>
  </r>
  <r>
    <n v="15419"/>
    <x v="48"/>
  </r>
  <r>
    <n v="15420"/>
    <x v="48"/>
  </r>
  <r>
    <n v="15421"/>
    <x v="48"/>
  </r>
  <r>
    <n v="15422"/>
    <x v="25"/>
  </r>
  <r>
    <n v="15423"/>
    <x v="18"/>
  </r>
  <r>
    <n v="15424"/>
    <x v="81"/>
  </r>
  <r>
    <n v="15429"/>
    <x v="31"/>
  </r>
  <r>
    <n v="15431"/>
    <x v="61"/>
  </r>
  <r>
    <n v="15432"/>
    <x v="61"/>
  </r>
  <r>
    <n v="15433"/>
    <x v="29"/>
  </r>
  <r>
    <n v="15437"/>
    <x v="29"/>
  </r>
  <r>
    <n v="15438"/>
    <x v="48"/>
  </r>
  <r>
    <n v="15439"/>
    <x v="15"/>
  </r>
  <r>
    <n v="15441"/>
    <x v="29"/>
  </r>
  <r>
    <n v="15442"/>
    <x v="31"/>
  </r>
  <r>
    <n v="15443"/>
    <x v="31"/>
  </r>
  <r>
    <n v="15444"/>
    <x v="29"/>
  </r>
  <r>
    <n v="15445"/>
    <x v="29"/>
  </r>
  <r>
    <n v="15446"/>
    <x v="31"/>
  </r>
  <r>
    <n v="15447"/>
    <x v="29"/>
  </r>
  <r>
    <n v="15449"/>
    <x v="25"/>
  </r>
  <r>
    <n v="15451"/>
    <x v="29"/>
  </r>
  <r>
    <n v="15452"/>
    <x v="31"/>
  </r>
  <r>
    <n v="15453"/>
    <x v="29"/>
  </r>
  <r>
    <n v="15454"/>
    <x v="15"/>
  </r>
  <r>
    <n v="15455"/>
    <x v="31"/>
  </r>
  <r>
    <n v="15456"/>
    <x v="25"/>
  </r>
  <r>
    <n v="15459"/>
    <x v="29"/>
  </r>
  <r>
    <n v="15460"/>
    <x v="29"/>
  </r>
  <r>
    <n v="15461"/>
    <x v="29"/>
  </r>
  <r>
    <n v="15468"/>
    <x v="48"/>
  </r>
  <r>
    <n v="15469"/>
    <x v="29"/>
  </r>
  <r>
    <n v="15470"/>
    <x v="31"/>
  </r>
  <r>
    <n v="15471"/>
    <x v="15"/>
  </r>
  <r>
    <n v="15472"/>
    <x v="31"/>
  </r>
  <r>
    <n v="15473"/>
    <x v="15"/>
  </r>
  <r>
    <n v="15474"/>
    <x v="31"/>
  </r>
  <r>
    <n v="15475"/>
    <x v="18"/>
  </r>
  <r>
    <n v="15476"/>
    <x v="15"/>
  </r>
  <r>
    <n v="15477"/>
    <x v="31"/>
  </r>
  <r>
    <n v="15483"/>
    <x v="15"/>
  </r>
  <r>
    <n v="15484"/>
    <x v="29"/>
  </r>
  <r>
    <n v="15485"/>
    <x v="1"/>
  </r>
  <r>
    <n v="15489"/>
    <x v="7"/>
  </r>
  <r>
    <n v="15492"/>
    <x v="15"/>
  </r>
  <r>
    <n v="15495"/>
    <x v="15"/>
  </r>
  <r>
    <n v="15496"/>
    <x v="15"/>
  </r>
  <r>
    <n v="15498"/>
    <x v="31"/>
  </r>
  <r>
    <n v="15499"/>
    <x v="15"/>
  </r>
  <r>
    <n v="15502"/>
    <x v="25"/>
  </r>
  <r>
    <n v="15511"/>
    <x v="15"/>
  </r>
  <r>
    <n v="15512"/>
    <x v="50"/>
  </r>
  <r>
    <n v="15515"/>
    <x v="29"/>
  </r>
  <r>
    <n v="15516"/>
    <x v="15"/>
  </r>
  <r>
    <n v="15517"/>
    <x v="1"/>
  </r>
  <r>
    <n v="15518"/>
    <x v="15"/>
  </r>
  <r>
    <n v="15519"/>
    <x v="31"/>
  </r>
  <r>
    <n v="15523"/>
    <x v="15"/>
  </r>
  <r>
    <n v="15526"/>
    <x v="81"/>
  </r>
  <r>
    <n v="15527"/>
    <x v="2"/>
  </r>
  <r>
    <n v="15530"/>
    <x v="15"/>
  </r>
  <r>
    <n v="15531"/>
    <x v="15"/>
  </r>
  <r>
    <n v="15532"/>
    <x v="31"/>
  </r>
  <r>
    <n v="15533"/>
    <x v="29"/>
  </r>
  <r>
    <n v="15534"/>
    <x v="15"/>
  </r>
  <r>
    <n v="15535"/>
    <x v="31"/>
  </r>
  <r>
    <n v="15536"/>
    <x v="15"/>
  </r>
  <r>
    <n v="15537"/>
    <x v="29"/>
  </r>
  <r>
    <n v="15538"/>
    <x v="15"/>
  </r>
  <r>
    <n v="15539"/>
    <x v="29"/>
  </r>
  <r>
    <n v="15540"/>
    <x v="48"/>
  </r>
  <r>
    <n v="15541"/>
    <x v="48"/>
  </r>
  <r>
    <n v="15542"/>
    <x v="29"/>
  </r>
  <r>
    <n v="15543"/>
    <x v="29"/>
  </r>
  <r>
    <n v="15544"/>
    <x v="29"/>
  </r>
  <r>
    <n v="15547"/>
    <x v="31"/>
  </r>
  <r>
    <n v="15548"/>
    <x v="25"/>
  </r>
  <r>
    <n v="15549"/>
    <x v="25"/>
  </r>
  <r>
    <n v="15550"/>
    <x v="15"/>
  </r>
  <r>
    <n v="15551"/>
    <x v="29"/>
  </r>
  <r>
    <n v="15552"/>
    <x v="18"/>
  </r>
  <r>
    <n v="15560"/>
    <x v="29"/>
  </r>
  <r>
    <n v="15561"/>
    <x v="31"/>
  </r>
  <r>
    <n v="15562"/>
    <x v="15"/>
  </r>
  <r>
    <n v="15563"/>
    <x v="31"/>
  </r>
  <r>
    <n v="15564"/>
    <x v="15"/>
  </r>
  <r>
    <n v="15565"/>
    <x v="81"/>
  </r>
  <r>
    <n v="15566"/>
    <x v="81"/>
  </r>
  <r>
    <n v="15567"/>
    <x v="31"/>
  </r>
  <r>
    <n v="15568"/>
    <x v="29"/>
  </r>
  <r>
    <n v="15569"/>
    <x v="29"/>
  </r>
  <r>
    <n v="15573"/>
    <x v="1"/>
  </r>
  <r>
    <n v="15578"/>
    <x v="29"/>
  </r>
  <r>
    <n v="15579"/>
    <x v="29"/>
  </r>
  <r>
    <n v="15580"/>
    <x v="15"/>
  </r>
  <r>
    <n v="15582"/>
    <x v="31"/>
  </r>
  <r>
    <n v="15584"/>
    <x v="19"/>
  </r>
  <r>
    <n v="15585"/>
    <x v="29"/>
  </r>
  <r>
    <n v="15586"/>
    <x v="29"/>
  </r>
  <r>
    <n v="15587"/>
    <x v="29"/>
  </r>
  <r>
    <n v="15588"/>
    <x v="3"/>
  </r>
  <r>
    <n v="15589"/>
    <x v="29"/>
  </r>
  <r>
    <n v="15590"/>
    <x v="15"/>
  </r>
  <r>
    <n v="15591"/>
    <x v="15"/>
  </r>
  <r>
    <n v="15593"/>
    <x v="15"/>
  </r>
  <r>
    <n v="15594"/>
    <x v="15"/>
  </r>
  <r>
    <n v="15597"/>
    <x v="25"/>
  </r>
  <r>
    <n v="15599"/>
    <x v="32"/>
  </r>
  <r>
    <n v="15600"/>
    <x v="25"/>
  </r>
  <r>
    <n v="15601"/>
    <x v="31"/>
  </r>
  <r>
    <n v="15602"/>
    <x v="29"/>
  </r>
  <r>
    <n v="15603"/>
    <x v="29"/>
  </r>
  <r>
    <n v="15604"/>
    <x v="31"/>
  </r>
  <r>
    <n v="15605"/>
    <x v="31"/>
  </r>
  <r>
    <n v="15606"/>
    <x v="15"/>
  </r>
  <r>
    <n v="15609"/>
    <x v="15"/>
  </r>
  <r>
    <n v="15610"/>
    <x v="48"/>
  </r>
  <r>
    <n v="15611"/>
    <x v="48"/>
  </r>
  <r>
    <n v="15613"/>
    <x v="15"/>
  </r>
  <r>
    <n v="15614"/>
    <x v="15"/>
  </r>
  <r>
    <n v="15615"/>
    <x v="29"/>
  </r>
  <r>
    <n v="15619"/>
    <x v="31"/>
  </r>
  <r>
    <n v="15620"/>
    <x v="31"/>
  </r>
  <r>
    <n v="15621"/>
    <x v="48"/>
  </r>
  <r>
    <n v="15622"/>
    <x v="57"/>
  </r>
  <r>
    <n v="15626"/>
    <x v="15"/>
  </r>
  <r>
    <n v="15628"/>
    <x v="29"/>
  </r>
  <r>
    <n v="15629"/>
    <x v="31"/>
  </r>
  <r>
    <n v="15640"/>
    <x v="29"/>
  </r>
  <r>
    <n v="15641"/>
    <x v="15"/>
  </r>
  <r>
    <n v="15644"/>
    <x v="29"/>
  </r>
  <r>
    <n v="15645"/>
    <x v="48"/>
  </r>
  <r>
    <n v="15648"/>
    <x v="18"/>
  </r>
  <r>
    <n v="15649"/>
    <x v="50"/>
  </r>
  <r>
    <n v="15650"/>
    <x v="31"/>
  </r>
  <r>
    <n v="15656"/>
    <x v="29"/>
  </r>
  <r>
    <n v="15662"/>
    <x v="31"/>
  </r>
  <r>
    <n v="15667"/>
    <x v="50"/>
  </r>
  <r>
    <n v="15681"/>
    <x v="15"/>
  </r>
  <r>
    <n v="15687"/>
    <x v="15"/>
  </r>
  <r>
    <n v="15688"/>
    <x v="31"/>
  </r>
  <r>
    <n v="15690"/>
    <x v="29"/>
  </r>
  <r>
    <n v="15691"/>
    <x v="29"/>
  </r>
  <r>
    <n v="15692"/>
    <x v="18"/>
  </r>
  <r>
    <n v="15694"/>
    <x v="15"/>
  </r>
  <r>
    <n v="15695"/>
    <x v="31"/>
  </r>
  <r>
    <n v="15697"/>
    <x v="3"/>
  </r>
  <r>
    <n v="15698"/>
    <x v="29"/>
  </r>
  <r>
    <n v="15699"/>
    <x v="25"/>
  </r>
  <r>
    <n v="15700"/>
    <x v="25"/>
  </r>
  <r>
    <n v="15701"/>
    <x v="31"/>
  </r>
  <r>
    <n v="15703"/>
    <x v="15"/>
  </r>
  <r>
    <n v="15704"/>
    <x v="31"/>
  </r>
  <r>
    <n v="15705"/>
    <x v="31"/>
  </r>
  <r>
    <n v="15707"/>
    <x v="29"/>
  </r>
  <r>
    <n v="15721"/>
    <x v="29"/>
  </r>
  <r>
    <n v="15722"/>
    <x v="31"/>
  </r>
  <r>
    <n v="15723"/>
    <x v="15"/>
  </r>
  <r>
    <n v="15724"/>
    <x v="15"/>
  </r>
  <r>
    <n v="15725"/>
    <x v="15"/>
  </r>
  <r>
    <n v="15726"/>
    <x v="18"/>
  </r>
  <r>
    <n v="15729"/>
    <x v="15"/>
  </r>
  <r>
    <n v="15732"/>
    <x v="15"/>
  </r>
  <r>
    <n v="15734"/>
    <x v="29"/>
  </r>
  <r>
    <n v="15735"/>
    <x v="15"/>
  </r>
  <r>
    <n v="15736"/>
    <x v="15"/>
  </r>
  <r>
    <n v="15737"/>
    <x v="15"/>
  </r>
  <r>
    <n v="15738"/>
    <x v="15"/>
  </r>
  <r>
    <n v="15739"/>
    <x v="15"/>
  </r>
  <r>
    <n v="15740"/>
    <x v="29"/>
  </r>
  <r>
    <n v="15741"/>
    <x v="29"/>
  </r>
  <r>
    <n v="15742"/>
    <x v="15"/>
  </r>
  <r>
    <n v="15743"/>
    <x v="15"/>
  </r>
  <r>
    <n v="15744"/>
    <x v="15"/>
  </r>
  <r>
    <n v="15745"/>
    <x v="15"/>
  </r>
  <r>
    <n v="15746"/>
    <x v="15"/>
  </r>
  <r>
    <n v="15747"/>
    <x v="18"/>
  </r>
  <r>
    <n v="15750"/>
    <x v="18"/>
  </r>
  <r>
    <n v="15751"/>
    <x v="15"/>
  </r>
  <r>
    <n v="15752"/>
    <x v="29"/>
  </r>
  <r>
    <n v="15753"/>
    <x v="29"/>
  </r>
  <r>
    <n v="15754"/>
    <x v="15"/>
  </r>
  <r>
    <n v="15756"/>
    <x v="15"/>
  </r>
  <r>
    <n v="15758"/>
    <x v="15"/>
  </r>
  <r>
    <n v="15759"/>
    <x v="2"/>
  </r>
  <r>
    <n v="15760"/>
    <x v="19"/>
  </r>
  <r>
    <n v="15764"/>
    <x v="15"/>
  </r>
  <r>
    <n v="15766"/>
    <x v="15"/>
  </r>
  <r>
    <n v="15767"/>
    <x v="15"/>
  </r>
  <r>
    <n v="15768"/>
    <x v="31"/>
  </r>
  <r>
    <n v="15769"/>
    <x v="25"/>
  </r>
  <r>
    <n v="15770"/>
    <x v="29"/>
  </r>
  <r>
    <n v="15771"/>
    <x v="29"/>
  </r>
  <r>
    <n v="15772"/>
    <x v="15"/>
  </r>
  <r>
    <n v="15773"/>
    <x v="29"/>
  </r>
  <r>
    <n v="15774"/>
    <x v="29"/>
  </r>
  <r>
    <n v="15775"/>
    <x v="29"/>
  </r>
  <r>
    <n v="15776"/>
    <x v="18"/>
  </r>
  <r>
    <n v="15785"/>
    <x v="15"/>
  </r>
  <r>
    <n v="15787"/>
    <x v="8"/>
  </r>
  <r>
    <n v="15789"/>
    <x v="9"/>
  </r>
  <r>
    <n v="15790"/>
    <x v="11"/>
  </r>
  <r>
    <n v="15791"/>
    <x v="15"/>
  </r>
  <r>
    <n v="15793"/>
    <x v="15"/>
  </r>
  <r>
    <n v="15804"/>
    <x v="15"/>
  </r>
  <r>
    <n v="15805"/>
    <x v="29"/>
  </r>
  <r>
    <n v="15808"/>
    <x v="48"/>
  </r>
  <r>
    <n v="15810"/>
    <x v="29"/>
  </r>
  <r>
    <n v="15815"/>
    <x v="29"/>
  </r>
  <r>
    <n v="15817"/>
    <x v="29"/>
  </r>
  <r>
    <n v="15818"/>
    <x v="15"/>
  </r>
  <r>
    <n v="15819"/>
    <x v="31"/>
  </r>
  <r>
    <n v="15820"/>
    <x v="15"/>
  </r>
  <r>
    <n v="15823"/>
    <x v="31"/>
  </r>
  <r>
    <n v="15826"/>
    <x v="18"/>
  </r>
  <r>
    <n v="15827"/>
    <x v="18"/>
  </r>
  <r>
    <n v="15828"/>
    <x v="83"/>
  </r>
  <r>
    <n v="15829"/>
    <x v="31"/>
  </r>
  <r>
    <n v="15832"/>
    <x v="2"/>
  </r>
  <r>
    <n v="15835"/>
    <x v="15"/>
  </r>
  <r>
    <n v="15836"/>
    <x v="3"/>
  </r>
  <r>
    <n v="15839"/>
    <x v="31"/>
  </r>
  <r>
    <n v="15840"/>
    <x v="15"/>
  </r>
  <r>
    <n v="15841"/>
    <x v="25"/>
  </r>
  <r>
    <n v="15842"/>
    <x v="31"/>
  </r>
  <r>
    <n v="15843"/>
    <x v="31"/>
  </r>
  <r>
    <n v="15844"/>
    <x v="48"/>
  </r>
  <r>
    <n v="15845"/>
    <x v="48"/>
  </r>
  <r>
    <n v="15846"/>
    <x v="29"/>
  </r>
  <r>
    <n v="15847"/>
    <x v="29"/>
  </r>
  <r>
    <n v="15849"/>
    <x v="15"/>
  </r>
  <r>
    <n v="15850"/>
    <x v="15"/>
  </r>
  <r>
    <n v="15851"/>
    <x v="15"/>
  </r>
  <r>
    <n v="15852"/>
    <x v="15"/>
  </r>
  <r>
    <n v="15853"/>
    <x v="15"/>
  </r>
  <r>
    <n v="15854"/>
    <x v="15"/>
  </r>
  <r>
    <n v="15856"/>
    <x v="15"/>
  </r>
  <r>
    <n v="15857"/>
    <x v="29"/>
  </r>
  <r>
    <n v="15858"/>
    <x v="48"/>
  </r>
  <r>
    <n v="15859"/>
    <x v="29"/>
  </r>
  <r>
    <n v="15860"/>
    <x v="31"/>
  </r>
  <r>
    <n v="15864"/>
    <x v="31"/>
  </r>
  <r>
    <n v="15866"/>
    <x v="29"/>
  </r>
  <r>
    <n v="15869"/>
    <x v="25"/>
  </r>
  <r>
    <n v="15870"/>
    <x v="66"/>
  </r>
  <r>
    <n v="15871"/>
    <x v="48"/>
  </r>
  <r>
    <n v="15872"/>
    <x v="18"/>
  </r>
  <r>
    <n v="15873"/>
    <x v="15"/>
  </r>
  <r>
    <n v="15875"/>
    <x v="18"/>
  </r>
  <r>
    <n v="15876"/>
    <x v="15"/>
  </r>
  <r>
    <n v="15879"/>
    <x v="29"/>
  </r>
  <r>
    <n v="15881"/>
    <x v="29"/>
  </r>
  <r>
    <n v="15882"/>
    <x v="29"/>
  </r>
  <r>
    <n v="15888"/>
    <x v="15"/>
  </r>
  <r>
    <n v="15889"/>
    <x v="15"/>
  </r>
  <r>
    <n v="15890"/>
    <x v="29"/>
  </r>
  <r>
    <n v="15891"/>
    <x v="29"/>
  </r>
  <r>
    <n v="15892"/>
    <x v="15"/>
  </r>
  <r>
    <n v="15894"/>
    <x v="18"/>
  </r>
  <r>
    <n v="15898"/>
    <x v="29"/>
  </r>
  <r>
    <n v="15900"/>
    <x v="29"/>
  </r>
  <r>
    <n v="15903"/>
    <x v="48"/>
  </r>
  <r>
    <n v="15904"/>
    <x v="5"/>
  </r>
  <r>
    <n v="15905"/>
    <x v="25"/>
  </r>
  <r>
    <n v="15907"/>
    <x v="29"/>
  </r>
  <r>
    <n v="15908"/>
    <x v="25"/>
  </r>
  <r>
    <n v="15915"/>
    <x v="1"/>
  </r>
  <r>
    <n v="15918"/>
    <x v="29"/>
  </r>
  <r>
    <n v="15919"/>
    <x v="18"/>
  </r>
  <r>
    <n v="15920"/>
    <x v="25"/>
  </r>
  <r>
    <n v="15921"/>
    <x v="15"/>
  </r>
  <r>
    <n v="15923"/>
    <x v="29"/>
  </r>
  <r>
    <n v="15924"/>
    <x v="48"/>
  </r>
  <r>
    <n v="15925"/>
    <x v="15"/>
  </r>
  <r>
    <n v="15926"/>
    <x v="29"/>
  </r>
  <r>
    <n v="15927"/>
    <x v="15"/>
  </r>
  <r>
    <n v="15928"/>
    <x v="15"/>
  </r>
  <r>
    <n v="15930"/>
    <x v="31"/>
  </r>
  <r>
    <n v="15933"/>
    <x v="48"/>
  </r>
  <r>
    <n v="15939"/>
    <x v="15"/>
  </r>
  <r>
    <n v="15940"/>
    <x v="29"/>
  </r>
  <r>
    <n v="15941"/>
    <x v="29"/>
  </r>
  <r>
    <n v="15944"/>
    <x v="31"/>
  </r>
  <r>
    <n v="15945"/>
    <x v="48"/>
  </r>
  <r>
    <n v="15946"/>
    <x v="29"/>
  </r>
  <r>
    <n v="15947"/>
    <x v="29"/>
  </r>
  <r>
    <n v="15948"/>
    <x v="29"/>
  </r>
  <r>
    <n v="15949"/>
    <x v="29"/>
  </r>
  <r>
    <n v="15950"/>
    <x v="29"/>
  </r>
  <r>
    <n v="15951"/>
    <x v="48"/>
  </r>
  <r>
    <n v="15953"/>
    <x v="15"/>
  </r>
  <r>
    <n v="15954"/>
    <x v="29"/>
  </r>
  <r>
    <n v="15955"/>
    <x v="29"/>
  </r>
  <r>
    <n v="15956"/>
    <x v="50"/>
  </r>
  <r>
    <n v="15957"/>
    <x v="29"/>
  </r>
  <r>
    <n v="15958"/>
    <x v="31"/>
  </r>
  <r>
    <n v="15959"/>
    <x v="31"/>
  </r>
  <r>
    <n v="15960"/>
    <x v="15"/>
  </r>
  <r>
    <n v="15965"/>
    <x v="15"/>
  </r>
  <r>
    <n v="15966"/>
    <x v="50"/>
  </r>
  <r>
    <n v="15967"/>
    <x v="50"/>
  </r>
  <r>
    <n v="15969"/>
    <x v="31"/>
  </r>
  <r>
    <n v="15970"/>
    <x v="29"/>
  </r>
  <r>
    <n v="15971"/>
    <x v="48"/>
  </r>
  <r>
    <n v="15972"/>
    <x v="15"/>
  </r>
  <r>
    <n v="15973"/>
    <x v="48"/>
  </r>
  <r>
    <n v="15974"/>
    <x v="31"/>
  </r>
  <r>
    <n v="15975"/>
    <x v="15"/>
  </r>
  <r>
    <n v="15976"/>
    <x v="15"/>
  </r>
  <r>
    <n v="15978"/>
    <x v="15"/>
  </r>
  <r>
    <n v="15981"/>
    <x v="31"/>
  </r>
  <r>
    <n v="15982"/>
    <x v="31"/>
  </r>
  <r>
    <n v="15984"/>
    <x v="15"/>
  </r>
  <r>
    <n v="15987"/>
    <x v="29"/>
  </r>
  <r>
    <n v="15989"/>
    <x v="31"/>
  </r>
  <r>
    <n v="15991"/>
    <x v="15"/>
  </r>
  <r>
    <n v="15993"/>
    <x v="31"/>
  </r>
  <r>
    <n v="15997"/>
    <x v="15"/>
  </r>
  <r>
    <n v="15998"/>
    <x v="15"/>
  </r>
  <r>
    <n v="15999"/>
    <x v="2"/>
  </r>
  <r>
    <n v="16002"/>
    <x v="29"/>
  </r>
  <r>
    <n v="16008"/>
    <x v="15"/>
  </r>
  <r>
    <n v="16009"/>
    <x v="31"/>
  </r>
  <r>
    <n v="16010"/>
    <x v="15"/>
  </r>
  <r>
    <n v="16011"/>
    <x v="15"/>
  </r>
  <r>
    <n v="16012"/>
    <x v="31"/>
  </r>
  <r>
    <n v="16014"/>
    <x v="15"/>
  </r>
  <r>
    <n v="16015"/>
    <x v="15"/>
  </r>
  <r>
    <n v="16017"/>
    <x v="48"/>
  </r>
  <r>
    <n v="16020"/>
    <x v="50"/>
  </r>
  <r>
    <n v="16021"/>
    <x v="31"/>
  </r>
  <r>
    <n v="16022"/>
    <x v="29"/>
  </r>
  <r>
    <n v="16023"/>
    <x v="29"/>
  </r>
  <r>
    <n v="16024"/>
    <x v="18"/>
  </r>
  <r>
    <n v="16027"/>
    <x v="7"/>
  </r>
  <r>
    <n v="16028"/>
    <x v="1"/>
  </r>
  <r>
    <n v="16029"/>
    <x v="10"/>
  </r>
  <r>
    <n v="16030"/>
    <x v="7"/>
  </r>
  <r>
    <n v="16031"/>
    <x v="16"/>
  </r>
  <r>
    <n v="16033"/>
    <x v="29"/>
  </r>
  <r>
    <n v="16035"/>
    <x v="29"/>
  </r>
  <r>
    <n v="16036"/>
    <x v="29"/>
  </r>
  <r>
    <n v="16037"/>
    <x v="15"/>
  </r>
  <r>
    <n v="16038"/>
    <x v="31"/>
  </r>
  <r>
    <n v="16040"/>
    <x v="15"/>
  </r>
  <r>
    <n v="16042"/>
    <x v="29"/>
  </r>
  <r>
    <n v="16044"/>
    <x v="29"/>
  </r>
  <r>
    <n v="16047"/>
    <x v="25"/>
  </r>
  <r>
    <n v="16048"/>
    <x v="29"/>
  </r>
  <r>
    <n v="16049"/>
    <x v="2"/>
  </r>
  <r>
    <n v="16050"/>
    <x v="18"/>
  </r>
  <r>
    <n v="16068"/>
    <x v="29"/>
  </r>
  <r>
    <n v="16071"/>
    <x v="29"/>
  </r>
  <r>
    <n v="16074"/>
    <x v="15"/>
  </r>
  <r>
    <n v="16075"/>
    <x v="15"/>
  </r>
  <r>
    <n v="16076"/>
    <x v="15"/>
  </r>
  <r>
    <n v="16083"/>
    <x v="15"/>
  </r>
  <r>
    <n v="16084"/>
    <x v="31"/>
  </r>
  <r>
    <n v="16085"/>
    <x v="15"/>
  </r>
  <r>
    <n v="16086"/>
    <x v="29"/>
  </r>
  <r>
    <n v="16087"/>
    <x v="29"/>
  </r>
  <r>
    <n v="16088"/>
    <x v="15"/>
  </r>
  <r>
    <n v="16092"/>
    <x v="15"/>
  </r>
  <r>
    <n v="16096"/>
    <x v="15"/>
  </r>
  <r>
    <n v="16100"/>
    <x v="61"/>
  </r>
  <r>
    <n v="16103"/>
    <x v="29"/>
  </r>
  <r>
    <n v="16107"/>
    <x v="25"/>
  </r>
  <r>
    <n v="16109"/>
    <x v="31"/>
  </r>
  <r>
    <n v="16111"/>
    <x v="15"/>
  </r>
  <r>
    <n v="16112"/>
    <x v="31"/>
  </r>
  <r>
    <n v="16115"/>
    <x v="15"/>
  </r>
  <r>
    <n v="16117"/>
    <x v="15"/>
  </r>
  <r>
    <n v="16118"/>
    <x v="15"/>
  </r>
  <r>
    <n v="16119"/>
    <x v="15"/>
  </r>
  <r>
    <n v="16120"/>
    <x v="31"/>
  </r>
  <r>
    <n v="16121"/>
    <x v="15"/>
  </r>
  <r>
    <n v="16122"/>
    <x v="15"/>
  </r>
  <r>
    <n v="16123"/>
    <x v="15"/>
  </r>
  <r>
    <n v="16124"/>
    <x v="15"/>
  </r>
  <r>
    <n v="16125"/>
    <x v="15"/>
  </r>
  <r>
    <n v="16126"/>
    <x v="15"/>
  </r>
  <r>
    <n v="16127"/>
    <x v="15"/>
  </r>
  <r>
    <n v="16128"/>
    <x v="15"/>
  </r>
  <r>
    <n v="16129"/>
    <x v="31"/>
  </r>
  <r>
    <n v="16130"/>
    <x v="15"/>
  </r>
  <r>
    <n v="16131"/>
    <x v="18"/>
  </r>
  <r>
    <n v="16132"/>
    <x v="18"/>
  </r>
  <r>
    <n v="16134"/>
    <x v="15"/>
  </r>
  <r>
    <n v="16135"/>
    <x v="31"/>
  </r>
  <r>
    <n v="16137"/>
    <x v="31"/>
  </r>
  <r>
    <n v="16138"/>
    <x v="31"/>
  </r>
  <r>
    <n v="16139"/>
    <x v="48"/>
  </r>
  <r>
    <n v="16140"/>
    <x v="29"/>
  </r>
  <r>
    <n v="16141"/>
    <x v="29"/>
  </r>
  <r>
    <n v="16142"/>
    <x v="29"/>
  </r>
  <r>
    <n v="16143"/>
    <x v="48"/>
  </r>
  <r>
    <n v="16144"/>
    <x v="15"/>
  </r>
  <r>
    <n v="16145"/>
    <x v="15"/>
  </r>
  <r>
    <n v="16146"/>
    <x v="25"/>
  </r>
  <r>
    <n v="16147"/>
    <x v="29"/>
  </r>
  <r>
    <n v="16148"/>
    <x v="31"/>
  </r>
  <r>
    <n v="16149"/>
    <x v="29"/>
  </r>
  <r>
    <n v="16158"/>
    <x v="29"/>
  </r>
  <r>
    <n v="16159"/>
    <x v="29"/>
  </r>
  <r>
    <n v="16163"/>
    <x v="29"/>
  </r>
  <r>
    <n v="16164"/>
    <x v="29"/>
  </r>
  <r>
    <n v="16166"/>
    <x v="29"/>
  </r>
  <r>
    <n v="16171"/>
    <x v="48"/>
  </r>
  <r>
    <n v="16174"/>
    <x v="29"/>
  </r>
  <r>
    <n v="16176"/>
    <x v="29"/>
  </r>
  <r>
    <n v="16193"/>
    <x v="15"/>
  </r>
  <r>
    <n v="16194"/>
    <x v="31"/>
  </r>
  <r>
    <n v="16195"/>
    <x v="31"/>
  </r>
  <r>
    <n v="16196"/>
    <x v="29"/>
  </r>
  <r>
    <n v="16197"/>
    <x v="29"/>
  </r>
  <r>
    <n v="16198"/>
    <x v="29"/>
  </r>
  <r>
    <n v="16199"/>
    <x v="29"/>
  </r>
  <r>
    <n v="16200"/>
    <x v="48"/>
  </r>
  <r>
    <n v="16201"/>
    <x v="15"/>
  </r>
  <r>
    <n v="16202"/>
    <x v="50"/>
  </r>
  <r>
    <n v="16212"/>
    <x v="48"/>
  </r>
  <r>
    <n v="16217"/>
    <x v="15"/>
  </r>
  <r>
    <n v="16219"/>
    <x v="29"/>
  </r>
  <r>
    <n v="16221"/>
    <x v="48"/>
  </r>
  <r>
    <n v="16222"/>
    <x v="48"/>
  </r>
  <r>
    <n v="16223"/>
    <x v="29"/>
  </r>
  <r>
    <n v="16227"/>
    <x v="31"/>
  </r>
  <r>
    <n v="16231"/>
    <x v="2"/>
  </r>
  <r>
    <n v="16232"/>
    <x v="16"/>
  </r>
  <r>
    <n v="16233"/>
    <x v="7"/>
  </r>
  <r>
    <n v="16234"/>
    <x v="7"/>
  </r>
  <r>
    <n v="16236"/>
    <x v="15"/>
  </r>
  <r>
    <n v="16237"/>
    <x v="31"/>
  </r>
  <r>
    <n v="16238"/>
    <x v="31"/>
  </r>
  <r>
    <n v="16239"/>
    <x v="48"/>
  </r>
  <r>
    <n v="16240"/>
    <x v="48"/>
  </r>
  <r>
    <n v="16241"/>
    <x v="48"/>
  </r>
  <r>
    <n v="16242"/>
    <x v="25"/>
  </r>
  <r>
    <n v="16243"/>
    <x v="25"/>
  </r>
  <r>
    <n v="16244"/>
    <x v="31"/>
  </r>
  <r>
    <n v="16245"/>
    <x v="31"/>
  </r>
  <r>
    <n v="16246"/>
    <x v="25"/>
  </r>
  <r>
    <n v="16247"/>
    <x v="15"/>
  </r>
  <r>
    <n v="16248"/>
    <x v="31"/>
  </r>
  <r>
    <n v="16249"/>
    <x v="31"/>
  </r>
  <r>
    <n v="16250"/>
    <x v="31"/>
  </r>
  <r>
    <n v="16251"/>
    <x v="31"/>
  </r>
  <r>
    <n v="16252"/>
    <x v="25"/>
  </r>
  <r>
    <n v="16253"/>
    <x v="25"/>
  </r>
  <r>
    <n v="16254"/>
    <x v="25"/>
  </r>
  <r>
    <n v="16255"/>
    <x v="15"/>
  </r>
  <r>
    <n v="16256"/>
    <x v="25"/>
  </r>
  <r>
    <n v="16257"/>
    <x v="25"/>
  </r>
  <r>
    <n v="16258"/>
    <x v="31"/>
  </r>
  <r>
    <n v="16259"/>
    <x v="31"/>
  </r>
  <r>
    <n v="16260"/>
    <x v="15"/>
  </r>
  <r>
    <n v="16261"/>
    <x v="31"/>
  </r>
  <r>
    <n v="16262"/>
    <x v="15"/>
  </r>
  <r>
    <n v="16263"/>
    <x v="15"/>
  </r>
  <r>
    <n v="16264"/>
    <x v="61"/>
  </r>
  <r>
    <n v="16265"/>
    <x v="84"/>
  </r>
  <r>
    <n v="16270"/>
    <x v="15"/>
  </r>
  <r>
    <n v="16276"/>
    <x v="50"/>
  </r>
  <r>
    <n v="16280"/>
    <x v="29"/>
  </r>
  <r>
    <n v="16290"/>
    <x v="18"/>
  </r>
  <r>
    <n v="16292"/>
    <x v="29"/>
  </r>
  <r>
    <n v="16295"/>
    <x v="29"/>
  </r>
  <r>
    <n v="16296"/>
    <x v="15"/>
  </r>
  <r>
    <n v="16304"/>
    <x v="18"/>
  </r>
  <r>
    <n v="16306"/>
    <x v="29"/>
  </r>
  <r>
    <n v="16307"/>
    <x v="29"/>
  </r>
  <r>
    <n v="16309"/>
    <x v="29"/>
  </r>
  <r>
    <n v="16311"/>
    <x v="29"/>
  </r>
  <r>
    <n v="16312"/>
    <x v="18"/>
  </r>
  <r>
    <n v="16314"/>
    <x v="29"/>
  </r>
  <r>
    <n v="16315"/>
    <x v="29"/>
  </r>
  <r>
    <n v="16316"/>
    <x v="31"/>
  </r>
  <r>
    <n v="16317"/>
    <x v="15"/>
  </r>
  <r>
    <n v="16318"/>
    <x v="15"/>
  </r>
  <r>
    <n v="16319"/>
    <x v="15"/>
  </r>
  <r>
    <n v="16320"/>
    <x v="15"/>
  </r>
  <r>
    <n v="16321"/>
    <x v="31"/>
  </r>
  <r>
    <n v="16322"/>
    <x v="85"/>
  </r>
  <r>
    <n v="16331"/>
    <x v="50"/>
  </r>
  <r>
    <n v="16332"/>
    <x v="50"/>
  </r>
  <r>
    <n v="16333"/>
    <x v="31"/>
  </r>
  <r>
    <n v="16334"/>
    <x v="31"/>
  </r>
  <r>
    <n v="16335"/>
    <x v="18"/>
  </r>
  <r>
    <n v="16336"/>
    <x v="18"/>
  </r>
  <r>
    <n v="16337"/>
    <x v="31"/>
  </r>
  <r>
    <n v="16339"/>
    <x v="29"/>
  </r>
  <r>
    <n v="16340"/>
    <x v="48"/>
  </r>
  <r>
    <n v="16342"/>
    <x v="29"/>
  </r>
  <r>
    <n v="16344"/>
    <x v="29"/>
  </r>
  <r>
    <n v="16348"/>
    <x v="18"/>
  </r>
  <r>
    <n v="16350"/>
    <x v="31"/>
  </r>
  <r>
    <n v="16351"/>
    <x v="81"/>
  </r>
  <r>
    <n v="16352"/>
    <x v="18"/>
  </r>
  <r>
    <n v="16354"/>
    <x v="18"/>
  </r>
  <r>
    <n v="16355"/>
    <x v="18"/>
  </r>
  <r>
    <n v="16357"/>
    <x v="29"/>
  </r>
  <r>
    <n v="16358"/>
    <x v="29"/>
  </r>
  <r>
    <n v="16365"/>
    <x v="31"/>
  </r>
  <r>
    <n v="16366"/>
    <x v="18"/>
  </r>
  <r>
    <n v="16368"/>
    <x v="29"/>
  </r>
  <r>
    <n v="16369"/>
    <x v="29"/>
  </r>
  <r>
    <n v="16370"/>
    <x v="29"/>
  </r>
  <r>
    <n v="16371"/>
    <x v="15"/>
  </r>
  <r>
    <n v="16372"/>
    <x v="15"/>
  </r>
  <r>
    <n v="16373"/>
    <x v="31"/>
  </r>
  <r>
    <n v="16374"/>
    <x v="18"/>
  </r>
  <r>
    <n v="16375"/>
    <x v="18"/>
  </r>
  <r>
    <n v="16376"/>
    <x v="31"/>
  </r>
  <r>
    <n v="16377"/>
    <x v="25"/>
  </r>
  <r>
    <n v="16378"/>
    <x v="15"/>
  </r>
  <r>
    <n v="16379"/>
    <x v="31"/>
  </r>
  <r>
    <n v="16380"/>
    <x v="31"/>
  </r>
  <r>
    <n v="16381"/>
    <x v="15"/>
  </r>
  <r>
    <n v="16387"/>
    <x v="15"/>
  </r>
  <r>
    <n v="16389"/>
    <x v="48"/>
  </r>
  <r>
    <n v="16393"/>
    <x v="31"/>
  </r>
  <r>
    <n v="16394"/>
    <x v="31"/>
  </r>
  <r>
    <n v="16396"/>
    <x v="15"/>
  </r>
  <r>
    <n v="16398"/>
    <x v="15"/>
  </r>
  <r>
    <n v="16402"/>
    <x v="31"/>
  </r>
  <r>
    <n v="16403"/>
    <x v="15"/>
  </r>
  <r>
    <n v="16405"/>
    <x v="18"/>
  </r>
  <r>
    <n v="16406"/>
    <x v="15"/>
  </r>
  <r>
    <n v="16410"/>
    <x v="1"/>
  </r>
  <r>
    <n v="16415"/>
    <x v="29"/>
  </r>
  <r>
    <n v="16420"/>
    <x v="15"/>
  </r>
  <r>
    <n v="16421"/>
    <x v="29"/>
  </r>
  <r>
    <n v="16422"/>
    <x v="29"/>
  </r>
  <r>
    <n v="16423"/>
    <x v="19"/>
  </r>
  <r>
    <n v="16424"/>
    <x v="25"/>
  </r>
  <r>
    <n v="16426"/>
    <x v="15"/>
  </r>
  <r>
    <n v="16427"/>
    <x v="31"/>
  </r>
  <r>
    <n v="16430"/>
    <x v="29"/>
  </r>
  <r>
    <n v="16431"/>
    <x v="29"/>
  </r>
  <r>
    <n v="16441"/>
    <x v="29"/>
  </r>
  <r>
    <n v="16448"/>
    <x v="17"/>
  </r>
  <r>
    <n v="16449"/>
    <x v="61"/>
  </r>
  <r>
    <n v="16451"/>
    <x v="57"/>
  </r>
  <r>
    <n v="16452"/>
    <x v="81"/>
  </r>
  <r>
    <n v="16454"/>
    <x v="31"/>
  </r>
  <r>
    <n v="16455"/>
    <x v="81"/>
  </r>
  <r>
    <n v="16456"/>
    <x v="81"/>
  </r>
  <r>
    <n v="16457"/>
    <x v="29"/>
  </r>
  <r>
    <n v="16458"/>
    <x v="48"/>
  </r>
  <r>
    <n v="16467"/>
    <x v="31"/>
  </r>
  <r>
    <n v="16470"/>
    <x v="29"/>
  </r>
  <r>
    <n v="16478"/>
    <x v="18"/>
  </r>
  <r>
    <n v="16479"/>
    <x v="29"/>
  </r>
  <r>
    <n v="16482"/>
    <x v="48"/>
  </r>
  <r>
    <n v="16487"/>
    <x v="15"/>
  </r>
  <r>
    <n v="16488"/>
    <x v="29"/>
  </r>
  <r>
    <n v="16489"/>
    <x v="29"/>
  </r>
  <r>
    <n v="16490"/>
    <x v="31"/>
  </r>
  <r>
    <n v="16491"/>
    <x v="31"/>
  </r>
  <r>
    <n v="16492"/>
    <x v="86"/>
  </r>
  <r>
    <n v="16493"/>
    <x v="29"/>
  </r>
  <r>
    <n v="16494"/>
    <x v="50"/>
  </r>
  <r>
    <n v="16501"/>
    <x v="15"/>
  </r>
  <r>
    <n v="16504"/>
    <x v="7"/>
  </r>
  <r>
    <n v="16505"/>
    <x v="29"/>
  </r>
  <r>
    <n v="16508"/>
    <x v="29"/>
  </r>
  <r>
    <n v="16509"/>
    <x v="31"/>
  </r>
  <r>
    <n v="16510"/>
    <x v="29"/>
  </r>
  <r>
    <n v="16511"/>
    <x v="29"/>
  </r>
  <r>
    <n v="16513"/>
    <x v="15"/>
  </r>
  <r>
    <n v="16514"/>
    <x v="15"/>
  </r>
  <r>
    <n v="16515"/>
    <x v="15"/>
  </r>
  <r>
    <n v="16517"/>
    <x v="16"/>
  </r>
  <r>
    <n v="16518"/>
    <x v="18"/>
  </r>
  <r>
    <n v="16519"/>
    <x v="2"/>
  </r>
  <r>
    <n v="16524"/>
    <x v="29"/>
  </r>
  <r>
    <n v="16525"/>
    <x v="29"/>
  </r>
  <r>
    <n v="16526"/>
    <x v="29"/>
  </r>
  <r>
    <n v="16527"/>
    <x v="29"/>
  </r>
  <r>
    <n v="16528"/>
    <x v="29"/>
  </r>
  <r>
    <n v="16529"/>
    <x v="29"/>
  </r>
  <r>
    <n v="16530"/>
    <x v="29"/>
  </r>
  <r>
    <n v="16531"/>
    <x v="29"/>
  </r>
  <r>
    <n v="16533"/>
    <x v="48"/>
  </r>
  <r>
    <n v="16534"/>
    <x v="31"/>
  </r>
  <r>
    <n v="16539"/>
    <x v="29"/>
  </r>
  <r>
    <n v="16542"/>
    <x v="48"/>
  </r>
  <r>
    <n v="16543"/>
    <x v="29"/>
  </r>
  <r>
    <n v="16546"/>
    <x v="15"/>
  </r>
  <r>
    <n v="16548"/>
    <x v="31"/>
  </r>
  <r>
    <n v="16554"/>
    <x v="5"/>
  </r>
  <r>
    <n v="16555"/>
    <x v="18"/>
  </r>
  <r>
    <n v="16556"/>
    <x v="25"/>
  </r>
  <r>
    <n v="16557"/>
    <x v="9"/>
  </r>
  <r>
    <n v="16559"/>
    <x v="22"/>
  </r>
  <r>
    <n v="16564"/>
    <x v="29"/>
  </r>
  <r>
    <n v="16565"/>
    <x v="18"/>
  </r>
  <r>
    <n v="16566"/>
    <x v="18"/>
  </r>
  <r>
    <n v="16567"/>
    <x v="18"/>
  </r>
  <r>
    <n v="16568"/>
    <x v="15"/>
  </r>
  <r>
    <n v="16569"/>
    <x v="15"/>
  </r>
  <r>
    <n v="16570"/>
    <x v="31"/>
  </r>
  <r>
    <n v="16571"/>
    <x v="31"/>
  </r>
  <r>
    <n v="16572"/>
    <x v="31"/>
  </r>
  <r>
    <n v="16573"/>
    <x v="31"/>
  </r>
  <r>
    <n v="16574"/>
    <x v="15"/>
  </r>
  <r>
    <n v="16575"/>
    <x v="15"/>
  </r>
  <r>
    <n v="16576"/>
    <x v="31"/>
  </r>
  <r>
    <n v="16577"/>
    <x v="31"/>
  </r>
  <r>
    <n v="16578"/>
    <x v="31"/>
  </r>
  <r>
    <n v="16579"/>
    <x v="31"/>
  </r>
  <r>
    <n v="16580"/>
    <x v="29"/>
  </r>
  <r>
    <n v="16581"/>
    <x v="1"/>
  </r>
  <r>
    <n v="16588"/>
    <x v="31"/>
  </r>
  <r>
    <n v="16593"/>
    <x v="15"/>
  </r>
  <r>
    <n v="16598"/>
    <x v="31"/>
  </r>
  <r>
    <n v="16599"/>
    <x v="15"/>
  </r>
  <r>
    <n v="16606"/>
    <x v="15"/>
  </r>
  <r>
    <n v="16607"/>
    <x v="31"/>
  </r>
  <r>
    <n v="16608"/>
    <x v="15"/>
  </r>
  <r>
    <n v="16609"/>
    <x v="50"/>
  </r>
  <r>
    <n v="16620"/>
    <x v="18"/>
  </r>
  <r>
    <n v="16625"/>
    <x v="15"/>
  </r>
  <r>
    <n v="16626"/>
    <x v="15"/>
  </r>
  <r>
    <n v="16627"/>
    <x v="15"/>
  </r>
  <r>
    <n v="16628"/>
    <x v="15"/>
  </r>
  <r>
    <n v="16629"/>
    <x v="29"/>
  </r>
  <r>
    <n v="16630"/>
    <x v="31"/>
  </r>
  <r>
    <n v="16631"/>
    <x v="31"/>
  </r>
  <r>
    <n v="16632"/>
    <x v="15"/>
  </r>
  <r>
    <n v="16634"/>
    <x v="32"/>
  </r>
  <r>
    <n v="16635"/>
    <x v="7"/>
  </r>
  <r>
    <n v="16636"/>
    <x v="1"/>
  </r>
  <r>
    <n v="16644"/>
    <x v="10"/>
  </r>
  <r>
    <n v="16645"/>
    <x v="19"/>
  </r>
  <r>
    <n v="16646"/>
    <x v="1"/>
  </r>
  <r>
    <n v="16647"/>
    <x v="1"/>
  </r>
  <r>
    <n v="16648"/>
    <x v="29"/>
  </r>
  <r>
    <n v="16649"/>
    <x v="18"/>
  </r>
  <r>
    <n v="16650"/>
    <x v="1"/>
  </r>
  <r>
    <n v="16651"/>
    <x v="29"/>
  </r>
  <r>
    <n v="16655"/>
    <x v="2"/>
  </r>
  <r>
    <n v="16656"/>
    <x v="1"/>
  </r>
  <r>
    <n v="16657"/>
    <x v="1"/>
  </r>
  <r>
    <n v="16658"/>
    <x v="1"/>
  </r>
  <r>
    <n v="16662"/>
    <x v="12"/>
  </r>
  <r>
    <n v="16663"/>
    <x v="12"/>
  </r>
  <r>
    <n v="16673"/>
    <x v="31"/>
  </r>
  <r>
    <n v="16674"/>
    <x v="15"/>
  </r>
  <r>
    <n v="16675"/>
    <x v="61"/>
  </r>
  <r>
    <n v="16677"/>
    <x v="29"/>
  </r>
  <r>
    <n v="16683"/>
    <x v="81"/>
  </r>
  <r>
    <n v="16689"/>
    <x v="48"/>
  </r>
  <r>
    <n v="16690"/>
    <x v="50"/>
  </r>
  <r>
    <n v="16691"/>
    <x v="29"/>
  </r>
  <r>
    <n v="16696"/>
    <x v="29"/>
  </r>
  <r>
    <n v="16697"/>
    <x v="29"/>
  </r>
  <r>
    <n v="16698"/>
    <x v="29"/>
  </r>
  <r>
    <n v="16699"/>
    <x v="1"/>
  </r>
  <r>
    <n v="16701"/>
    <x v="19"/>
  </r>
  <r>
    <n v="16704"/>
    <x v="1"/>
  </r>
  <r>
    <n v="16705"/>
    <x v="1"/>
  </r>
  <r>
    <n v="16707"/>
    <x v="15"/>
  </r>
  <r>
    <n v="16709"/>
    <x v="31"/>
  </r>
  <r>
    <n v="16712"/>
    <x v="15"/>
  </r>
  <r>
    <n v="16714"/>
    <x v="48"/>
  </r>
  <r>
    <n v="16715"/>
    <x v="87"/>
  </r>
  <r>
    <n v="16716"/>
    <x v="87"/>
  </r>
  <r>
    <n v="16719"/>
    <x v="87"/>
  </r>
  <r>
    <n v="16720"/>
    <x v="29"/>
  </r>
  <r>
    <n v="16728"/>
    <x v="29"/>
  </r>
  <r>
    <n v="16732"/>
    <x v="15"/>
  </r>
  <r>
    <n v="16734"/>
    <x v="15"/>
  </r>
  <r>
    <n v="16735"/>
    <x v="15"/>
  </r>
  <r>
    <n v="16736"/>
    <x v="31"/>
  </r>
  <r>
    <n v="16737"/>
    <x v="29"/>
  </r>
  <r>
    <n v="16741"/>
    <x v="15"/>
  </r>
  <r>
    <n v="16743"/>
    <x v="19"/>
  </r>
  <r>
    <n v="16744"/>
    <x v="29"/>
  </r>
  <r>
    <n v="16745"/>
    <x v="66"/>
  </r>
  <r>
    <n v="16760"/>
    <x v="18"/>
  </r>
  <r>
    <n v="16761"/>
    <x v="18"/>
  </r>
  <r>
    <n v="16762"/>
    <x v="18"/>
  </r>
  <r>
    <n v="16764"/>
    <x v="29"/>
  </r>
  <r>
    <n v="16765"/>
    <x v="15"/>
  </r>
  <r>
    <n v="16766"/>
    <x v="15"/>
  </r>
  <r>
    <n v="16767"/>
    <x v="15"/>
  </r>
  <r>
    <n v="16768"/>
    <x v="15"/>
  </r>
  <r>
    <n v="16769"/>
    <x v="15"/>
  </r>
  <r>
    <n v="16770"/>
    <x v="15"/>
  </r>
  <r>
    <n v="16771"/>
    <x v="15"/>
  </r>
  <r>
    <n v="16772"/>
    <x v="10"/>
  </r>
  <r>
    <n v="16773"/>
    <x v="29"/>
  </r>
  <r>
    <n v="16774"/>
    <x v="25"/>
  </r>
  <r>
    <n v="16776"/>
    <x v="66"/>
  </r>
  <r>
    <n v="16778"/>
    <x v="7"/>
  </r>
  <r>
    <n v="16779"/>
    <x v="11"/>
  </r>
  <r>
    <n v="16780"/>
    <x v="1"/>
  </r>
  <r>
    <n v="16781"/>
    <x v="1"/>
  </r>
  <r>
    <n v="16782"/>
    <x v="10"/>
  </r>
  <r>
    <n v="16783"/>
    <x v="1"/>
  </r>
  <r>
    <n v="16784"/>
    <x v="5"/>
  </r>
  <r>
    <n v="16785"/>
    <x v="2"/>
  </r>
  <r>
    <n v="16786"/>
    <x v="22"/>
  </r>
  <r>
    <n v="16787"/>
    <x v="29"/>
  </r>
  <r>
    <n v="16788"/>
    <x v="29"/>
  </r>
  <r>
    <n v="16789"/>
    <x v="83"/>
  </r>
  <r>
    <n v="16790"/>
    <x v="29"/>
  </r>
  <r>
    <n v="16791"/>
    <x v="29"/>
  </r>
  <r>
    <n v="16792"/>
    <x v="3"/>
  </r>
  <r>
    <n v="16793"/>
    <x v="9"/>
  </r>
  <r>
    <n v="16796"/>
    <x v="1"/>
  </r>
  <r>
    <n v="16798"/>
    <x v="15"/>
  </r>
  <r>
    <n v="16799"/>
    <x v="15"/>
  </r>
  <r>
    <n v="16800"/>
    <x v="25"/>
  </r>
  <r>
    <n v="16802"/>
    <x v="25"/>
  </r>
  <r>
    <n v="16805"/>
    <x v="29"/>
  </r>
  <r>
    <n v="16806"/>
    <x v="1"/>
  </r>
  <r>
    <n v="16807"/>
    <x v="29"/>
  </r>
  <r>
    <n v="16808"/>
    <x v="25"/>
  </r>
  <r>
    <n v="16809"/>
    <x v="48"/>
  </r>
  <r>
    <n v="16810"/>
    <x v="25"/>
  </r>
  <r>
    <n v="16813"/>
    <x v="30"/>
  </r>
  <r>
    <n v="16817"/>
    <x v="15"/>
  </r>
  <r>
    <n v="16818"/>
    <x v="15"/>
  </r>
  <r>
    <n v="16819"/>
    <x v="29"/>
  </r>
  <r>
    <n v="16820"/>
    <x v="48"/>
  </r>
  <r>
    <n v="16825"/>
    <x v="15"/>
  </r>
  <r>
    <n v="16826"/>
    <x v="3"/>
  </r>
  <r>
    <n v="16828"/>
    <x v="48"/>
  </r>
  <r>
    <n v="16829"/>
    <x v="25"/>
  </r>
  <r>
    <n v="16831"/>
    <x v="7"/>
  </r>
  <r>
    <n v="16832"/>
    <x v="48"/>
  </r>
  <r>
    <n v="16833"/>
    <x v="48"/>
  </r>
  <r>
    <n v="16834"/>
    <x v="48"/>
  </r>
  <r>
    <n v="16836"/>
    <x v="29"/>
  </r>
  <r>
    <n v="16839"/>
    <x v="15"/>
  </r>
  <r>
    <n v="16840"/>
    <x v="31"/>
  </r>
  <r>
    <n v="16843"/>
    <x v="5"/>
  </r>
  <r>
    <n v="16844"/>
    <x v="5"/>
  </r>
  <r>
    <n v="16845"/>
    <x v="18"/>
  </r>
  <r>
    <n v="16846"/>
    <x v="25"/>
  </r>
  <r>
    <n v="16847"/>
    <x v="1"/>
  </r>
  <r>
    <n v="16848"/>
    <x v="10"/>
  </r>
  <r>
    <n v="16849"/>
    <x v="25"/>
  </r>
  <r>
    <n v="16851"/>
    <x v="29"/>
  </r>
  <r>
    <n v="16857"/>
    <x v="5"/>
  </r>
  <r>
    <n v="16858"/>
    <x v="10"/>
  </r>
  <r>
    <n v="16869"/>
    <x v="29"/>
  </r>
  <r>
    <n v="16873"/>
    <x v="29"/>
  </r>
  <r>
    <n v="16876"/>
    <x v="15"/>
  </r>
  <r>
    <n v="16877"/>
    <x v="15"/>
  </r>
  <r>
    <n v="16880"/>
    <x v="88"/>
  </r>
  <r>
    <n v="16881"/>
    <x v="88"/>
  </r>
  <r>
    <n v="16882"/>
    <x v="88"/>
  </r>
  <r>
    <n v="16883"/>
    <x v="88"/>
  </r>
  <r>
    <n v="16886"/>
    <x v="18"/>
  </r>
  <r>
    <n v="16887"/>
    <x v="18"/>
  </r>
  <r>
    <n v="16888"/>
    <x v="81"/>
  </r>
  <r>
    <n v="16889"/>
    <x v="18"/>
  </r>
  <r>
    <n v="16890"/>
    <x v="18"/>
  </r>
  <r>
    <n v="16891"/>
    <x v="15"/>
  </r>
  <r>
    <n v="16892"/>
    <x v="15"/>
  </r>
  <r>
    <n v="16893"/>
    <x v="18"/>
  </r>
  <r>
    <n v="16894"/>
    <x v="18"/>
  </r>
  <r>
    <n v="16897"/>
    <x v="3"/>
  </r>
  <r>
    <n v="16899"/>
    <x v="1"/>
  </r>
  <r>
    <n v="16903"/>
    <x v="29"/>
  </r>
  <r>
    <n v="16904"/>
    <x v="7"/>
  </r>
  <r>
    <n v="16906"/>
    <x v="29"/>
  </r>
  <r>
    <n v="16908"/>
    <x v="29"/>
  </r>
  <r>
    <n v="16909"/>
    <x v="1"/>
  </r>
  <r>
    <n v="16911"/>
    <x v="15"/>
  </r>
  <r>
    <n v="16912"/>
    <x v="29"/>
  </r>
  <r>
    <n v="16918"/>
    <x v="15"/>
  </r>
  <r>
    <n v="16919"/>
    <x v="15"/>
  </r>
  <r>
    <n v="16920"/>
    <x v="15"/>
  </r>
  <r>
    <n v="16921"/>
    <x v="1"/>
  </r>
  <r>
    <n v="16922"/>
    <x v="5"/>
  </r>
  <r>
    <n v="16923"/>
    <x v="29"/>
  </r>
  <r>
    <n v="16925"/>
    <x v="15"/>
  </r>
  <r>
    <n v="16926"/>
    <x v="31"/>
  </r>
  <r>
    <n v="16928"/>
    <x v="2"/>
  </r>
  <r>
    <n v="16929"/>
    <x v="15"/>
  </r>
  <r>
    <n v="16930"/>
    <x v="29"/>
  </r>
  <r>
    <n v="16932"/>
    <x v="29"/>
  </r>
  <r>
    <n v="16935"/>
    <x v="29"/>
  </r>
  <r>
    <n v="16936"/>
    <x v="29"/>
  </r>
  <r>
    <n v="16943"/>
    <x v="7"/>
  </r>
  <r>
    <n v="16944"/>
    <x v="7"/>
  </r>
  <r>
    <n v="16945"/>
    <x v="15"/>
  </r>
  <r>
    <n v="16946"/>
    <x v="15"/>
  </r>
  <r>
    <n v="16948"/>
    <x v="1"/>
  </r>
  <r>
    <n v="16949"/>
    <x v="10"/>
  </r>
  <r>
    <n v="16950"/>
    <x v="15"/>
  </r>
  <r>
    <n v="16955"/>
    <x v="29"/>
  </r>
  <r>
    <n v="16962"/>
    <x v="9"/>
  </r>
  <r>
    <n v="16966"/>
    <x v="1"/>
  </r>
  <r>
    <n v="16968"/>
    <x v="2"/>
  </r>
  <r>
    <n v="16969"/>
    <x v="29"/>
  </r>
  <r>
    <n v="16975"/>
    <x v="1"/>
  </r>
  <r>
    <n v="16981"/>
    <x v="48"/>
  </r>
  <r>
    <n v="16982"/>
    <x v="10"/>
  </r>
  <r>
    <n v="16983"/>
    <x v="25"/>
  </r>
  <r>
    <n v="16984"/>
    <x v="29"/>
  </r>
  <r>
    <n v="16986"/>
    <x v="18"/>
  </r>
  <r>
    <n v="16988"/>
    <x v="29"/>
  </r>
  <r>
    <n v="16990"/>
    <x v="29"/>
  </r>
  <r>
    <n v="16991"/>
    <x v="29"/>
  </r>
  <r>
    <n v="16992"/>
    <x v="29"/>
  </r>
  <r>
    <n v="16993"/>
    <x v="29"/>
  </r>
  <r>
    <n v="16994"/>
    <x v="48"/>
  </r>
  <r>
    <n v="16995"/>
    <x v="48"/>
  </r>
  <r>
    <n v="16996"/>
    <x v="48"/>
  </r>
  <r>
    <n v="16997"/>
    <x v="50"/>
  </r>
  <r>
    <n v="17001"/>
    <x v="31"/>
  </r>
  <r>
    <n v="17002"/>
    <x v="15"/>
  </r>
  <r>
    <n v="17008"/>
    <x v="31"/>
  </r>
  <r>
    <n v="17013"/>
    <x v="83"/>
  </r>
  <r>
    <n v="17014"/>
    <x v="29"/>
  </r>
  <r>
    <n v="17015"/>
    <x v="31"/>
  </r>
  <r>
    <n v="17016"/>
    <x v="31"/>
  </r>
  <r>
    <n v="17020"/>
    <x v="29"/>
  </r>
  <r>
    <n v="17021"/>
    <x v="15"/>
  </r>
  <r>
    <n v="17022"/>
    <x v="29"/>
  </r>
  <r>
    <n v="17031"/>
    <x v="15"/>
  </r>
  <r>
    <n v="17036"/>
    <x v="25"/>
  </r>
  <r>
    <n v="17038"/>
    <x v="29"/>
  </r>
  <r>
    <n v="17039"/>
    <x v="29"/>
  </r>
  <r>
    <n v="17040"/>
    <x v="15"/>
  </r>
  <r>
    <n v="17042"/>
    <x v="31"/>
  </r>
  <r>
    <n v="17043"/>
    <x v="15"/>
  </r>
  <r>
    <n v="17044"/>
    <x v="15"/>
  </r>
  <r>
    <n v="17046"/>
    <x v="18"/>
  </r>
  <r>
    <n v="17047"/>
    <x v="18"/>
  </r>
  <r>
    <n v="17050"/>
    <x v="29"/>
  </r>
  <r>
    <n v="17058"/>
    <x v="31"/>
  </r>
  <r>
    <n v="17059"/>
    <x v="15"/>
  </r>
  <r>
    <n v="17060"/>
    <x v="15"/>
  </r>
  <r>
    <n v="17062"/>
    <x v="31"/>
  </r>
  <r>
    <n v="17066"/>
    <x v="25"/>
  </r>
  <r>
    <n v="17067"/>
    <x v="31"/>
  </r>
  <r>
    <n v="17073"/>
    <x v="1"/>
  </r>
  <r>
    <n v="17079"/>
    <x v="29"/>
  </r>
  <r>
    <n v="17081"/>
    <x v="18"/>
  </r>
  <r>
    <n v="17084"/>
    <x v="61"/>
  </r>
  <r>
    <n v="17087"/>
    <x v="31"/>
  </r>
  <r>
    <n v="17089"/>
    <x v="7"/>
  </r>
  <r>
    <n v="17091"/>
    <x v="29"/>
  </r>
  <r>
    <n v="17092"/>
    <x v="15"/>
  </r>
  <r>
    <n v="17093"/>
    <x v="1"/>
  </r>
  <r>
    <n v="17094"/>
    <x v="3"/>
  </r>
  <r>
    <n v="17095"/>
    <x v="9"/>
  </r>
  <r>
    <n v="17096"/>
    <x v="29"/>
  </r>
  <r>
    <n v="17097"/>
    <x v="61"/>
  </r>
  <r>
    <n v="17102"/>
    <x v="61"/>
  </r>
  <r>
    <n v="17108"/>
    <x v="29"/>
  </r>
  <r>
    <n v="17110"/>
    <x v="31"/>
  </r>
  <r>
    <n v="17124"/>
    <x v="31"/>
  </r>
  <r>
    <n v="17126"/>
    <x v="15"/>
  </r>
  <r>
    <n v="17128"/>
    <x v="25"/>
  </r>
  <r>
    <n v="17129"/>
    <x v="7"/>
  </r>
  <r>
    <n v="17130"/>
    <x v="12"/>
  </r>
  <r>
    <n v="17131"/>
    <x v="18"/>
  </r>
  <r>
    <n v="17132"/>
    <x v="15"/>
  </r>
  <r>
    <n v="17137"/>
    <x v="18"/>
  </r>
  <r>
    <n v="17138"/>
    <x v="31"/>
  </r>
  <r>
    <n v="17139"/>
    <x v="18"/>
  </r>
  <r>
    <n v="17140"/>
    <x v="10"/>
  </r>
  <r>
    <n v="17150"/>
    <x v="7"/>
  </r>
  <r>
    <n v="17153"/>
    <x v="29"/>
  </r>
  <r>
    <n v="17159"/>
    <x v="29"/>
  </r>
  <r>
    <n v="17160"/>
    <x v="29"/>
  </r>
  <r>
    <n v="17161"/>
    <x v="29"/>
  </r>
  <r>
    <n v="17162"/>
    <x v="48"/>
  </r>
  <r>
    <n v="17163"/>
    <x v="48"/>
  </r>
  <r>
    <n v="17164"/>
    <x v="15"/>
  </r>
  <r>
    <n v="17171"/>
    <x v="31"/>
  </r>
  <r>
    <n v="17173"/>
    <x v="15"/>
  </r>
  <r>
    <n v="17174"/>
    <x v="15"/>
  </r>
  <r>
    <n v="17175"/>
    <x v="18"/>
  </r>
  <r>
    <n v="17179"/>
    <x v="15"/>
  </r>
  <r>
    <n v="17183"/>
    <x v="31"/>
  </r>
  <r>
    <n v="17188"/>
    <x v="25"/>
  </r>
  <r>
    <n v="17189"/>
    <x v="15"/>
  </r>
  <r>
    <n v="17192"/>
    <x v="7"/>
  </r>
  <r>
    <n v="17194"/>
    <x v="15"/>
  </r>
  <r>
    <n v="17195"/>
    <x v="81"/>
  </r>
  <r>
    <n v="17196"/>
    <x v="17"/>
  </r>
  <r>
    <n v="17201"/>
    <x v="29"/>
  </r>
  <r>
    <n v="17209"/>
    <x v="31"/>
  </r>
  <r>
    <n v="17211"/>
    <x v="25"/>
  </r>
  <r>
    <n v="17212"/>
    <x v="29"/>
  </r>
  <r>
    <n v="17213"/>
    <x v="31"/>
  </r>
  <r>
    <n v="17214"/>
    <x v="31"/>
  </r>
  <r>
    <n v="17216"/>
    <x v="15"/>
  </r>
  <r>
    <n v="17217"/>
    <x v="32"/>
  </r>
  <r>
    <n v="17218"/>
    <x v="19"/>
  </r>
  <r>
    <n v="17219"/>
    <x v="31"/>
  </r>
  <r>
    <n v="17222"/>
    <x v="29"/>
  </r>
  <r>
    <n v="17238"/>
    <x v="18"/>
  </r>
  <r>
    <n v="17239"/>
    <x v="7"/>
  </r>
  <r>
    <n v="17240"/>
    <x v="25"/>
  </r>
  <r>
    <n v="17241"/>
    <x v="31"/>
  </r>
  <r>
    <n v="17242"/>
    <x v="15"/>
  </r>
  <r>
    <n v="17243"/>
    <x v="5"/>
  </r>
  <r>
    <n v="17247"/>
    <x v="25"/>
  </r>
  <r>
    <n v="17248"/>
    <x v="12"/>
  </r>
  <r>
    <n v="17250"/>
    <x v="15"/>
  </r>
  <r>
    <n v="17251"/>
    <x v="50"/>
  </r>
  <r>
    <n v="17252"/>
    <x v="31"/>
  </r>
  <r>
    <n v="17255"/>
    <x v="7"/>
  </r>
  <r>
    <n v="17258"/>
    <x v="19"/>
  </r>
  <r>
    <n v="17259"/>
    <x v="19"/>
  </r>
  <r>
    <n v="17260"/>
    <x v="19"/>
  </r>
  <r>
    <n v="17261"/>
    <x v="19"/>
  </r>
  <r>
    <n v="17263"/>
    <x v="25"/>
  </r>
  <r>
    <n v="17276"/>
    <x v="15"/>
  </r>
  <r>
    <n v="17277"/>
    <x v="31"/>
  </r>
  <r>
    <n v="17278"/>
    <x v="15"/>
  </r>
  <r>
    <n v="17282"/>
    <x v="29"/>
  </r>
  <r>
    <n v="17293"/>
    <x v="7"/>
  </r>
  <r>
    <n v="17302"/>
    <x v="28"/>
  </r>
  <r>
    <n v="17308"/>
    <x v="25"/>
  </r>
  <r>
    <n v="17326"/>
    <x v="48"/>
  </r>
  <r>
    <n v="17327"/>
    <x v="57"/>
  </r>
  <r>
    <n v="17328"/>
    <x v="57"/>
  </r>
  <r>
    <n v="17329"/>
    <x v="57"/>
  </r>
  <r>
    <n v="17330"/>
    <x v="29"/>
  </r>
  <r>
    <n v="17331"/>
    <x v="57"/>
  </r>
  <r>
    <n v="17332"/>
    <x v="31"/>
  </r>
  <r>
    <n v="17335"/>
    <x v="15"/>
  </r>
  <r>
    <n v="17338"/>
    <x v="70"/>
  </r>
  <r>
    <n v="17351"/>
    <x v="29"/>
  </r>
  <r>
    <n v="17352"/>
    <x v="31"/>
  </r>
  <r>
    <n v="17356"/>
    <x v="31"/>
  </r>
  <r>
    <n v="17357"/>
    <x v="31"/>
  </r>
  <r>
    <n v="17358"/>
    <x v="31"/>
  </r>
  <r>
    <n v="17362"/>
    <x v="48"/>
  </r>
  <r>
    <n v="17363"/>
    <x v="15"/>
  </r>
  <r>
    <n v="17366"/>
    <x v="15"/>
  </r>
  <r>
    <n v="17367"/>
    <x v="48"/>
  </r>
  <r>
    <n v="17373"/>
    <x v="15"/>
  </r>
  <r>
    <n v="17375"/>
    <x v="29"/>
  </r>
  <r>
    <n v="17377"/>
    <x v="29"/>
  </r>
  <r>
    <n v="17380"/>
    <x v="25"/>
  </r>
  <r>
    <n v="17383"/>
    <x v="29"/>
  </r>
  <r>
    <n v="17384"/>
    <x v="29"/>
  </r>
  <r>
    <n v="17396"/>
    <x v="15"/>
  </r>
  <r>
    <n v="17423"/>
    <x v="48"/>
  </r>
  <r>
    <n v="17429"/>
    <x v="2"/>
  </r>
  <r>
    <n v="17435"/>
    <x v="15"/>
  </r>
  <r>
    <n v="17436"/>
    <x v="18"/>
  </r>
  <r>
    <n v="17437"/>
    <x v="31"/>
  </r>
  <r>
    <n v="17441"/>
    <x v="29"/>
  </r>
  <r>
    <n v="17443"/>
    <x v="31"/>
  </r>
  <r>
    <n v="17444"/>
    <x v="29"/>
  </r>
  <r>
    <n v="17447"/>
    <x v="15"/>
  </r>
  <r>
    <n v="17455"/>
    <x v="29"/>
  </r>
  <r>
    <n v="17459"/>
    <x v="31"/>
  </r>
  <r>
    <n v="17460"/>
    <x v="29"/>
  </r>
  <r>
    <n v="17461"/>
    <x v="25"/>
  </r>
  <r>
    <n v="17462"/>
    <x v="25"/>
  </r>
  <r>
    <n v="17463"/>
    <x v="25"/>
  </r>
  <r>
    <n v="17464"/>
    <x v="7"/>
  </r>
  <r>
    <n v="17465"/>
    <x v="10"/>
  </r>
  <r>
    <n v="17466"/>
    <x v="10"/>
  </r>
  <r>
    <n v="17468"/>
    <x v="1"/>
  </r>
  <r>
    <n v="17469"/>
    <x v="3"/>
  </r>
  <r>
    <n v="17470"/>
    <x v="48"/>
  </r>
  <r>
    <n v="17471"/>
    <x v="25"/>
  </r>
  <r>
    <n v="17472"/>
    <x v="25"/>
  </r>
  <r>
    <n v="17473"/>
    <x v="25"/>
  </r>
  <r>
    <n v="17474"/>
    <x v="25"/>
  </r>
  <r>
    <n v="17478"/>
    <x v="57"/>
  </r>
  <r>
    <n v="17480"/>
    <x v="2"/>
  </r>
  <r>
    <n v="17492"/>
    <x v="29"/>
  </r>
  <r>
    <n v="17493"/>
    <x v="29"/>
  </r>
  <r>
    <n v="17494"/>
    <x v="31"/>
  </r>
  <r>
    <n v="17495"/>
    <x v="2"/>
  </r>
  <r>
    <n v="17496"/>
    <x v="2"/>
  </r>
  <r>
    <n v="17498"/>
    <x v="48"/>
  </r>
  <r>
    <n v="17500"/>
    <x v="25"/>
  </r>
  <r>
    <n v="17502"/>
    <x v="18"/>
  </r>
  <r>
    <n v="17504"/>
    <x v="29"/>
  </r>
  <r>
    <n v="17505"/>
    <x v="29"/>
  </r>
  <r>
    <n v="17508"/>
    <x v="18"/>
  </r>
  <r>
    <n v="17512"/>
    <x v="18"/>
  </r>
  <r>
    <n v="17513"/>
    <x v="29"/>
  </r>
  <r>
    <n v="17514"/>
    <x v="29"/>
  </r>
  <r>
    <n v="17515"/>
    <x v="28"/>
  </r>
  <r>
    <n v="17516"/>
    <x v="29"/>
  </r>
  <r>
    <n v="17520"/>
    <x v="57"/>
  </r>
  <r>
    <n v="17521"/>
    <x v="57"/>
  </r>
  <r>
    <n v="17522"/>
    <x v="29"/>
  </r>
  <r>
    <n v="17523"/>
    <x v="18"/>
  </r>
  <r>
    <n v="17524"/>
    <x v="31"/>
  </r>
  <r>
    <n v="17526"/>
    <x v="29"/>
  </r>
  <r>
    <n v="17527"/>
    <x v="29"/>
  </r>
  <r>
    <n v="17529"/>
    <x v="50"/>
  </r>
  <r>
    <n v="17530"/>
    <x v="50"/>
  </r>
  <r>
    <n v="17539"/>
    <x v="1"/>
  </r>
  <r>
    <n v="17540"/>
    <x v="15"/>
  </r>
  <r>
    <n v="17541"/>
    <x v="29"/>
  </r>
  <r>
    <n v="17542"/>
    <x v="31"/>
  </r>
  <r>
    <n v="17543"/>
    <x v="57"/>
  </r>
  <r>
    <n v="17544"/>
    <x v="31"/>
  </r>
  <r>
    <n v="17546"/>
    <x v="31"/>
  </r>
  <r>
    <n v="17547"/>
    <x v="57"/>
  </r>
  <r>
    <n v="17548"/>
    <x v="2"/>
  </r>
  <r>
    <n v="17550"/>
    <x v="7"/>
  </r>
  <r>
    <n v="17551"/>
    <x v="7"/>
  </r>
  <r>
    <n v="17554"/>
    <x v="29"/>
  </r>
  <r>
    <n v="17555"/>
    <x v="29"/>
  </r>
  <r>
    <n v="17562"/>
    <x v="31"/>
  </r>
  <r>
    <n v="17571"/>
    <x v="48"/>
  </r>
  <r>
    <n v="17576"/>
    <x v="29"/>
  </r>
  <r>
    <n v="17582"/>
    <x v="2"/>
  </r>
  <r>
    <n v="17646"/>
    <x v="48"/>
  </r>
  <r>
    <n v="17647"/>
    <x v="57"/>
  </r>
  <r>
    <n v="17648"/>
    <x v="32"/>
  </r>
  <r>
    <n v="17656"/>
    <x v="15"/>
  </r>
  <r>
    <n v="17657"/>
    <x v="29"/>
  </r>
  <r>
    <n v="17661"/>
    <x v="25"/>
  </r>
  <r>
    <n v="17663"/>
    <x v="31"/>
  </r>
  <r>
    <n v="17667"/>
    <x v="15"/>
  </r>
  <r>
    <n v="17668"/>
    <x v="15"/>
  </r>
  <r>
    <n v="17670"/>
    <x v="57"/>
  </r>
  <r>
    <n v="17678"/>
    <x v="2"/>
  </r>
  <r>
    <n v="17679"/>
    <x v="19"/>
  </r>
  <r>
    <n v="17684"/>
    <x v="29"/>
  </r>
  <r>
    <n v="17685"/>
    <x v="48"/>
  </r>
  <r>
    <n v="17689"/>
    <x v="31"/>
  </r>
  <r>
    <n v="17691"/>
    <x v="15"/>
  </r>
  <r>
    <n v="17692"/>
    <x v="29"/>
  </r>
  <r>
    <n v="17697"/>
    <x v="29"/>
  </r>
  <r>
    <n v="17707"/>
    <x v="19"/>
  </r>
  <r>
    <n v="17708"/>
    <x v="31"/>
  </r>
  <r>
    <n v="17710"/>
    <x v="31"/>
  </r>
  <r>
    <n v="17712"/>
    <x v="1"/>
  </r>
  <r>
    <n v="17714"/>
    <x v="31"/>
  </r>
  <r>
    <n v="17715"/>
    <x v="1"/>
  </r>
  <r>
    <n v="17716"/>
    <x v="25"/>
  </r>
  <r>
    <n v="17717"/>
    <x v="15"/>
  </r>
  <r>
    <n v="17718"/>
    <x v="29"/>
  </r>
  <r>
    <n v="17719"/>
    <x v="29"/>
  </r>
  <r>
    <n v="17726"/>
    <x v="8"/>
  </r>
  <r>
    <n v="17729"/>
    <x v="1"/>
  </r>
  <r>
    <n v="17730"/>
    <x v="1"/>
  </r>
  <r>
    <n v="17731"/>
    <x v="1"/>
  </r>
  <r>
    <n v="17734"/>
    <x v="15"/>
  </r>
  <r>
    <n v="17735"/>
    <x v="15"/>
  </r>
  <r>
    <n v="17736"/>
    <x v="18"/>
  </r>
  <r>
    <n v="17748"/>
    <x v="29"/>
  </r>
  <r>
    <n v="17749"/>
    <x v="2"/>
  </r>
  <r>
    <n v="17752"/>
    <x v="29"/>
  </r>
  <r>
    <n v="17753"/>
    <x v="15"/>
  </r>
  <r>
    <n v="17755"/>
    <x v="31"/>
  </r>
  <r>
    <n v="17756"/>
    <x v="57"/>
  </r>
  <r>
    <n v="17765"/>
    <x v="15"/>
  </r>
  <r>
    <n v="17766"/>
    <x v="15"/>
  </r>
  <r>
    <n v="17775"/>
    <x v="48"/>
  </r>
  <r>
    <n v="17777"/>
    <x v="48"/>
  </r>
  <r>
    <n v="17778"/>
    <x v="31"/>
  </r>
  <r>
    <n v="17780"/>
    <x v="50"/>
  </r>
  <r>
    <n v="17781"/>
    <x v="18"/>
  </r>
  <r>
    <n v="17787"/>
    <x v="19"/>
  </r>
  <r>
    <n v="17788"/>
    <x v="19"/>
  </r>
  <r>
    <n v="17789"/>
    <x v="57"/>
  </r>
  <r>
    <n v="17793"/>
    <x v="1"/>
  </r>
  <r>
    <n v="17795"/>
    <x v="5"/>
  </r>
  <r>
    <n v="17796"/>
    <x v="18"/>
  </r>
  <r>
    <n v="17797"/>
    <x v="18"/>
  </r>
  <r>
    <n v="17798"/>
    <x v="10"/>
  </r>
  <r>
    <n v="17799"/>
    <x v="10"/>
  </r>
  <r>
    <n v="17800"/>
    <x v="7"/>
  </r>
  <r>
    <n v="17802"/>
    <x v="31"/>
  </r>
  <r>
    <n v="17803"/>
    <x v="29"/>
  </r>
  <r>
    <n v="17804"/>
    <x v="2"/>
  </r>
  <r>
    <n v="17871"/>
    <x v="57"/>
  </r>
  <r>
    <n v="17878"/>
    <x v="29"/>
  </r>
  <r>
    <n v="17886"/>
    <x v="29"/>
  </r>
  <r>
    <n v="17887"/>
    <x v="15"/>
  </r>
  <r>
    <n v="17891"/>
    <x v="18"/>
  </r>
  <r>
    <n v="17899"/>
    <x v="12"/>
  </r>
  <r>
    <n v="17900"/>
    <x v="9"/>
  </r>
  <r>
    <n v="17904"/>
    <x v="31"/>
  </r>
  <r>
    <n v="17905"/>
    <x v="25"/>
  </r>
  <r>
    <n v="17933"/>
    <x v="29"/>
  </r>
  <r>
    <n v="17938"/>
    <x v="2"/>
  </r>
  <r>
    <n v="17941"/>
    <x v="25"/>
  </r>
  <r>
    <n v="17942"/>
    <x v="57"/>
  </r>
  <r>
    <n v="17944"/>
    <x v="31"/>
  </r>
  <r>
    <n v="17945"/>
    <x v="31"/>
  </r>
  <r>
    <n v="17947"/>
    <x v="1"/>
  </r>
  <r>
    <n v="17949"/>
    <x v="18"/>
  </r>
  <r>
    <n v="17950"/>
    <x v="18"/>
  </r>
  <r>
    <n v="17951"/>
    <x v="15"/>
  </r>
  <r>
    <n v="17952"/>
    <x v="31"/>
  </r>
  <r>
    <n v="17960"/>
    <x v="2"/>
  </r>
  <r>
    <n v="17976"/>
    <x v="2"/>
  </r>
  <r>
    <n v="17979"/>
    <x v="29"/>
  </r>
  <r>
    <n v="17982"/>
    <x v="31"/>
  </r>
  <r>
    <n v="17983"/>
    <x v="15"/>
  </r>
  <r>
    <n v="17984"/>
    <x v="15"/>
  </r>
  <r>
    <n v="17985"/>
    <x v="29"/>
  </r>
  <r>
    <n v="17986"/>
    <x v="29"/>
  </r>
  <r>
    <n v="17994"/>
    <x v="25"/>
  </r>
  <r>
    <n v="17995"/>
    <x v="9"/>
  </r>
  <r>
    <n v="17997"/>
    <x v="23"/>
  </r>
  <r>
    <n v="17998"/>
    <x v="7"/>
  </r>
  <r>
    <n v="18000"/>
    <x v="81"/>
  </r>
  <r>
    <n v="18001"/>
    <x v="29"/>
  </r>
  <r>
    <n v="18017"/>
    <x v="2"/>
  </r>
  <r>
    <n v="18019"/>
    <x v="57"/>
  </r>
  <r>
    <n v="18020"/>
    <x v="29"/>
  </r>
  <r>
    <n v="18029"/>
    <x v="1"/>
  </r>
  <r>
    <n v="18030"/>
    <x v="48"/>
  </r>
  <r>
    <n v="18031"/>
    <x v="57"/>
  </r>
  <r>
    <n v="18032"/>
    <x v="25"/>
  </r>
  <r>
    <n v="18033"/>
    <x v="25"/>
  </r>
  <r>
    <n v="18034"/>
    <x v="25"/>
  </r>
  <r>
    <n v="18040"/>
    <x v="15"/>
  </r>
  <r>
    <n v="18042"/>
    <x v="2"/>
  </r>
  <r>
    <n v="18044"/>
    <x v="30"/>
  </r>
  <r>
    <n v="18045"/>
    <x v="29"/>
  </r>
  <r>
    <n v="18046"/>
    <x v="29"/>
  </r>
  <r>
    <n v="18047"/>
    <x v="17"/>
  </r>
  <r>
    <n v="18048"/>
    <x v="17"/>
  </r>
  <r>
    <n v="18050"/>
    <x v="17"/>
  </r>
  <r>
    <n v="18051"/>
    <x v="81"/>
  </r>
  <r>
    <n v="18054"/>
    <x v="8"/>
  </r>
  <r>
    <n v="18055"/>
    <x v="8"/>
  </r>
  <r>
    <n v="18056"/>
    <x v="87"/>
  </r>
  <r>
    <n v="18057"/>
    <x v="29"/>
  </r>
  <r>
    <n v="18058"/>
    <x v="15"/>
  </r>
  <r>
    <n v="18095"/>
    <x v="3"/>
  </r>
  <r>
    <n v="18097"/>
    <x v="15"/>
  </r>
  <r>
    <n v="18098"/>
    <x v="50"/>
  </r>
  <r>
    <n v="18100"/>
    <x v="7"/>
  </r>
  <r>
    <n v="18101"/>
    <x v="15"/>
  </r>
  <r>
    <n v="18102"/>
    <x v="15"/>
  </r>
  <r>
    <n v="18103"/>
    <x v="5"/>
  </r>
  <r>
    <n v="18104"/>
    <x v="1"/>
  </r>
  <r>
    <n v="18105"/>
    <x v="29"/>
  </r>
  <r>
    <n v="18106"/>
    <x v="57"/>
  </r>
  <r>
    <n v="18107"/>
    <x v="57"/>
  </r>
  <r>
    <n v="18110"/>
    <x v="3"/>
  </r>
  <r>
    <n v="18111"/>
    <x v="3"/>
  </r>
  <r>
    <n v="18112"/>
    <x v="3"/>
  </r>
  <r>
    <n v="18113"/>
    <x v="3"/>
  </r>
  <r>
    <n v="18114"/>
    <x v="3"/>
  </r>
  <r>
    <n v="18115"/>
    <x v="29"/>
  </r>
  <r>
    <n v="18116"/>
    <x v="48"/>
  </r>
  <r>
    <n v="18122"/>
    <x v="31"/>
  </r>
  <r>
    <n v="18123"/>
    <x v="1"/>
  </r>
  <r>
    <n v="18124"/>
    <x v="19"/>
  </r>
  <r>
    <n v="18125"/>
    <x v="7"/>
  </r>
  <r>
    <n v="18127"/>
    <x v="7"/>
  </r>
  <r>
    <n v="18128"/>
    <x v="29"/>
  </r>
  <r>
    <n v="18138"/>
    <x v="18"/>
  </r>
  <r>
    <n v="18139"/>
    <x v="18"/>
  </r>
  <r>
    <n v="18161"/>
    <x v="31"/>
  </r>
  <r>
    <n v="18202"/>
    <x v="7"/>
  </r>
  <r>
    <n v="18206"/>
    <x v="2"/>
  </r>
  <r>
    <n v="18207"/>
    <x v="31"/>
  </r>
  <r>
    <n v="18212"/>
    <x v="29"/>
  </r>
  <r>
    <n v="18243"/>
    <x v="29"/>
  </r>
  <r>
    <n v="18296"/>
    <x v="15"/>
  </r>
  <r>
    <n v="18334"/>
    <x v="32"/>
  </r>
  <r>
    <n v="18335"/>
    <x v="32"/>
  </r>
  <r>
    <n v="18336"/>
    <x v="31"/>
  </r>
  <r>
    <n v="18337"/>
    <x v="15"/>
  </r>
  <r>
    <n v="18338"/>
    <x v="15"/>
  </r>
  <r>
    <n v="18339"/>
    <x v="18"/>
  </r>
  <r>
    <n v="18340"/>
    <x v="7"/>
  </r>
  <r>
    <n v="18360"/>
    <x v="7"/>
  </r>
  <r>
    <n v="18361"/>
    <x v="5"/>
  </r>
  <r>
    <n v="18362"/>
    <x v="1"/>
  </r>
  <r>
    <n v="18363"/>
    <x v="5"/>
  </r>
  <r>
    <n v="18364"/>
    <x v="31"/>
  </r>
  <r>
    <n v="18365"/>
    <x v="25"/>
  </r>
  <r>
    <n v="18366"/>
    <x v="19"/>
  </r>
  <r>
    <n v="18373"/>
    <x v="2"/>
  </r>
  <r>
    <n v="18374"/>
    <x v="2"/>
  </r>
  <r>
    <n v="18375"/>
    <x v="0"/>
  </r>
  <r>
    <n v="18376"/>
    <x v="57"/>
  </r>
  <r>
    <n v="18377"/>
    <x v="12"/>
  </r>
  <r>
    <n v="18452"/>
    <x v="57"/>
  </r>
  <r>
    <n v="18453"/>
    <x v="1"/>
  </r>
  <r>
    <n v="18454"/>
    <x v="10"/>
  </r>
  <r>
    <n v="18514"/>
    <x v="15"/>
  </r>
  <r>
    <n v="18522"/>
    <x v="32"/>
  </r>
  <r>
    <n v="18547"/>
    <x v="15"/>
  </r>
  <r>
    <n v="18550"/>
    <x v="2"/>
  </r>
  <r>
    <n v="18555"/>
    <x v="29"/>
  </r>
  <r>
    <n v="18556"/>
    <x v="29"/>
  </r>
  <r>
    <n v="18557"/>
    <x v="29"/>
  </r>
  <r>
    <n v="18561"/>
    <x v="2"/>
  </r>
  <r>
    <n v="18562"/>
    <x v="10"/>
  </r>
  <r>
    <n v="18570"/>
    <x v="1"/>
  </r>
  <r>
    <n v="18571"/>
    <x v="1"/>
  </r>
  <r>
    <n v="18572"/>
    <x v="1"/>
  </r>
  <r>
    <n v="18573"/>
    <x v="5"/>
  </r>
  <r>
    <n v="18574"/>
    <x v="1"/>
  </r>
  <r>
    <n v="18575"/>
    <x v="1"/>
  </r>
  <r>
    <n v="18580"/>
    <x v="59"/>
  </r>
  <r>
    <n v="18581"/>
    <x v="29"/>
  </r>
  <r>
    <n v="18586"/>
    <x v="19"/>
  </r>
  <r>
    <n v="18587"/>
    <x v="29"/>
  </r>
  <r>
    <n v="18588"/>
    <x v="19"/>
  </r>
  <r>
    <n v="18600"/>
    <x v="19"/>
  </r>
  <r>
    <n v="18606"/>
    <x v="2"/>
  </r>
  <r>
    <n v="18640"/>
    <x v="31"/>
  </r>
  <r>
    <n v="18641"/>
    <x v="2"/>
  </r>
  <r>
    <n v="18649"/>
    <x v="32"/>
  </r>
  <r>
    <n v="18650"/>
    <x v="15"/>
  </r>
  <r>
    <n v="18652"/>
    <x v="31"/>
  </r>
  <r>
    <n v="18656"/>
    <x v="29"/>
  </r>
  <r>
    <n v="18667"/>
    <x v="30"/>
  </r>
  <r>
    <n v="18677"/>
    <x v="7"/>
  </r>
  <r>
    <n v="18678"/>
    <x v="29"/>
  </r>
  <r>
    <n v="18679"/>
    <x v="48"/>
  </r>
  <r>
    <n v="18680"/>
    <x v="5"/>
  </r>
  <r>
    <n v="18681"/>
    <x v="29"/>
  </r>
  <r>
    <n v="18682"/>
    <x v="29"/>
  </r>
  <r>
    <n v="18683"/>
    <x v="1"/>
  </r>
  <r>
    <n v="18684"/>
    <x v="7"/>
  </r>
  <r>
    <n v="18692"/>
    <x v="7"/>
  </r>
  <r>
    <n v="18698"/>
    <x v="29"/>
  </r>
  <r>
    <n v="18699"/>
    <x v="1"/>
  </r>
  <r>
    <n v="18703"/>
    <x v="19"/>
  </r>
  <r>
    <n v="18709"/>
    <x v="1"/>
  </r>
  <r>
    <n v="18710"/>
    <x v="5"/>
  </r>
  <r>
    <n v="18711"/>
    <x v="5"/>
  </r>
  <r>
    <n v="18714"/>
    <x v="1"/>
  </r>
  <r>
    <n v="18715"/>
    <x v="1"/>
  </r>
  <r>
    <n v="18724"/>
    <x v="10"/>
  </r>
  <r>
    <n v="18726"/>
    <x v="10"/>
  </r>
  <r>
    <n v="18729"/>
    <x v="10"/>
  </r>
  <r>
    <n v="18731"/>
    <x v="10"/>
  </r>
  <r>
    <n v="18732"/>
    <x v="7"/>
  </r>
  <r>
    <n v="18734"/>
    <x v="7"/>
  </r>
  <r>
    <n v="18735"/>
    <x v="5"/>
  </r>
  <r>
    <n v="18736"/>
    <x v="29"/>
  </r>
  <r>
    <n v="18737"/>
    <x v="1"/>
  </r>
  <r>
    <n v="18739"/>
    <x v="7"/>
  </r>
  <r>
    <n v="18740"/>
    <x v="29"/>
  </r>
  <r>
    <n v="18741"/>
    <x v="2"/>
  </r>
  <r>
    <n v="18742"/>
    <x v="15"/>
  </r>
  <r>
    <n v="18743"/>
    <x v="57"/>
  </r>
  <r>
    <n v="18744"/>
    <x v="9"/>
  </r>
  <r>
    <n v="18746"/>
    <x v="5"/>
  </r>
  <r>
    <n v="18747"/>
    <x v="29"/>
  </r>
  <r>
    <n v="18748"/>
    <x v="15"/>
  </r>
  <r>
    <n v="18749"/>
    <x v="2"/>
  </r>
  <r>
    <n v="18757"/>
    <x v="17"/>
  </r>
  <r>
    <n v="18758"/>
    <x v="1"/>
  </r>
  <r>
    <n v="18800"/>
    <x v="2"/>
  </r>
  <r>
    <n v="18805"/>
    <x v="1"/>
  </r>
  <r>
    <n v="18846"/>
    <x v="7"/>
  </r>
  <r>
    <n v="18848"/>
    <x v="15"/>
  </r>
  <r>
    <n v="18850"/>
    <x v="18"/>
  </r>
  <r>
    <n v="18852"/>
    <x v="2"/>
  </r>
  <r>
    <n v="18853"/>
    <x v="29"/>
  </r>
  <r>
    <n v="18886"/>
    <x v="1"/>
  </r>
  <r>
    <n v="18923"/>
    <x v="29"/>
  </r>
  <r>
    <n v="18946"/>
    <x v="15"/>
  </r>
  <r>
    <n v="18947"/>
    <x v="10"/>
  </r>
  <r>
    <n v="18994"/>
    <x v="29"/>
  </r>
  <r>
    <n v="19005"/>
    <x v="15"/>
  </r>
  <r>
    <n v="19022"/>
    <x v="15"/>
  </r>
  <r>
    <n v="19044"/>
    <x v="3"/>
  </r>
  <r>
    <n v="19055"/>
    <x v="1"/>
  </r>
  <r>
    <n v="19056"/>
    <x v="30"/>
  </r>
  <r>
    <n v="19057"/>
    <x v="5"/>
  </r>
  <r>
    <n v="19058"/>
    <x v="5"/>
  </r>
  <r>
    <n v="19128"/>
    <x v="29"/>
  </r>
  <r>
    <n v="19292"/>
    <x v="2"/>
  </r>
  <r>
    <n v="19330"/>
    <x v="2"/>
  </r>
  <r>
    <n v="19367"/>
    <x v="29"/>
  </r>
  <r>
    <n v="19398"/>
    <x v="15"/>
  </r>
  <r>
    <n v="19399"/>
    <x v="19"/>
  </r>
  <r>
    <n v="19400"/>
    <x v="32"/>
  </r>
  <r>
    <n v="19403"/>
    <x v="17"/>
  </r>
  <r>
    <n v="19406"/>
    <x v="48"/>
  </r>
  <r>
    <n v="19409"/>
    <x v="17"/>
  </r>
  <r>
    <n v="19411"/>
    <x v="15"/>
  </r>
  <r>
    <n v="19412"/>
    <x v="61"/>
  </r>
  <r>
    <n v="19413"/>
    <x v="7"/>
  </r>
  <r>
    <n v="19414"/>
    <x v="2"/>
  </r>
  <r>
    <n v="19415"/>
    <x v="15"/>
  </r>
  <r>
    <n v="19419"/>
    <x v="32"/>
  </r>
  <r>
    <n v="19426"/>
    <x v="29"/>
  </r>
  <r>
    <n v="19438"/>
    <x v="1"/>
  </r>
  <r>
    <n v="19449"/>
    <x v="61"/>
  </r>
  <r>
    <n v="19478"/>
    <x v="7"/>
  </r>
  <r>
    <n v="19479"/>
    <x v="12"/>
  </r>
  <r>
    <n v="19481"/>
    <x v="15"/>
  </r>
  <r>
    <n v="19482"/>
    <x v="9"/>
  </r>
  <r>
    <n v="19483"/>
    <x v="5"/>
  </r>
  <r>
    <n v="19484"/>
    <x v="17"/>
  </r>
  <r>
    <n v="19486"/>
    <x v="17"/>
  </r>
  <r>
    <n v="19487"/>
    <x v="17"/>
  </r>
  <r>
    <n v="19499"/>
    <x v="1"/>
  </r>
  <r>
    <n v="19501"/>
    <x v="29"/>
  </r>
  <r>
    <n v="19503"/>
    <x v="48"/>
  </r>
  <r>
    <n v="19504"/>
    <x v="29"/>
  </r>
  <r>
    <n v="19516"/>
    <x v="29"/>
  </r>
  <r>
    <n v="19520"/>
    <x v="2"/>
  </r>
  <r>
    <n v="19543"/>
    <x v="31"/>
  </r>
  <r>
    <n v="19544"/>
    <x v="12"/>
  </r>
  <r>
    <n v="19547"/>
    <x v="29"/>
  </r>
  <r>
    <n v="19549"/>
    <x v="19"/>
  </r>
  <r>
    <n v="19550"/>
    <x v="15"/>
  </r>
  <r>
    <n v="19551"/>
    <x v="7"/>
  </r>
  <r>
    <n v="19553"/>
    <x v="10"/>
  </r>
  <r>
    <n v="19559"/>
    <x v="2"/>
  </r>
  <r>
    <n v="19562"/>
    <x v="19"/>
  </r>
  <r>
    <n v="19571"/>
    <x v="2"/>
  </r>
  <r>
    <n v="19573"/>
    <x v="61"/>
  </r>
  <r>
    <n v="19574"/>
    <x v="29"/>
  </r>
  <r>
    <n v="19585"/>
    <x v="7"/>
  </r>
  <r>
    <n v="19588"/>
    <x v="2"/>
  </r>
  <r>
    <n v="19606"/>
    <x v="15"/>
  </r>
  <r>
    <n v="19610"/>
    <x v="31"/>
  </r>
  <r>
    <n v="19619"/>
    <x v="61"/>
  </r>
  <r>
    <n v="19620"/>
    <x v="15"/>
  </r>
  <r>
    <n v="19621"/>
    <x v="9"/>
  </r>
  <r>
    <n v="19623"/>
    <x v="19"/>
  </r>
  <r>
    <n v="19630"/>
    <x v="2"/>
  </r>
  <r>
    <n v="19649"/>
    <x v="2"/>
  </r>
  <r>
    <n v="19654"/>
    <x v="29"/>
  </r>
  <r>
    <n v="19660"/>
    <x v="7"/>
  </r>
  <r>
    <n v="19666"/>
    <x v="18"/>
  </r>
  <r>
    <n v="19668"/>
    <x v="18"/>
  </r>
  <r>
    <n v="19672"/>
    <x v="1"/>
  </r>
  <r>
    <n v="19673"/>
    <x v="1"/>
  </r>
  <r>
    <n v="19674"/>
    <x v="16"/>
  </r>
  <r>
    <n v="19675"/>
    <x v="1"/>
  </r>
  <r>
    <n v="19677"/>
    <x v="1"/>
  </r>
  <r>
    <n v="19678"/>
    <x v="1"/>
  </r>
  <r>
    <n v="19680"/>
    <x v="1"/>
  </r>
  <r>
    <n v="19681"/>
    <x v="1"/>
  </r>
  <r>
    <n v="19682"/>
    <x v="1"/>
  </r>
  <r>
    <n v="19683"/>
    <x v="1"/>
  </r>
  <r>
    <n v="19684"/>
    <x v="1"/>
  </r>
  <r>
    <n v="19685"/>
    <x v="1"/>
  </r>
  <r>
    <n v="19686"/>
    <x v="1"/>
  </r>
  <r>
    <n v="19687"/>
    <x v="1"/>
  </r>
  <r>
    <n v="19688"/>
    <x v="1"/>
  </r>
  <r>
    <n v="19689"/>
    <x v="1"/>
  </r>
  <r>
    <n v="19690"/>
    <x v="1"/>
  </r>
  <r>
    <n v="19691"/>
    <x v="16"/>
  </r>
  <r>
    <n v="19692"/>
    <x v="10"/>
  </r>
  <r>
    <n v="19696"/>
    <x v="7"/>
  </r>
  <r>
    <n v="19697"/>
    <x v="32"/>
  </r>
  <r>
    <n v="19698"/>
    <x v="29"/>
  </r>
  <r>
    <n v="19699"/>
    <x v="32"/>
  </r>
  <r>
    <n v="19701"/>
    <x v="2"/>
  </r>
  <r>
    <n v="19702"/>
    <x v="19"/>
  </r>
  <r>
    <n v="19705"/>
    <x v="52"/>
  </r>
  <r>
    <n v="19727"/>
    <x v="61"/>
  </r>
  <r>
    <n v="19732"/>
    <x v="1"/>
  </r>
  <r>
    <n v="19747"/>
    <x v="61"/>
  </r>
  <r>
    <n v="19753"/>
    <x v="29"/>
  </r>
  <r>
    <n v="19760"/>
    <x v="5"/>
  </r>
  <r>
    <n v="19777"/>
    <x v="29"/>
  </r>
  <r>
    <n v="19778"/>
    <x v="29"/>
  </r>
  <r>
    <n v="19781"/>
    <x v="89"/>
  </r>
  <r>
    <n v="19782"/>
    <x v="89"/>
  </r>
  <r>
    <n v="19783"/>
    <x v="1"/>
  </r>
  <r>
    <n v="19784"/>
    <x v="1"/>
  </r>
  <r>
    <n v="19820"/>
    <x v="16"/>
  </r>
  <r>
    <n v="19827"/>
    <x v="29"/>
  </r>
  <r>
    <n v="19833"/>
    <x v="29"/>
  </r>
  <r>
    <n v="19834"/>
    <x v="7"/>
  </r>
  <r>
    <n v="19838"/>
    <x v="29"/>
  </r>
  <r>
    <n v="19845"/>
    <x v="18"/>
  </r>
  <r>
    <n v="19847"/>
    <x v="29"/>
  </r>
  <r>
    <n v="19852"/>
    <x v="7"/>
  </r>
  <r>
    <n v="19853"/>
    <x v="2"/>
  </r>
  <r>
    <n v="19869"/>
    <x v="10"/>
  </r>
  <r>
    <n v="19876"/>
    <x v="29"/>
  </r>
  <r>
    <n v="19888"/>
    <x v="5"/>
  </r>
  <r>
    <n v="19889"/>
    <x v="1"/>
  </r>
  <r>
    <n v="19899"/>
    <x v="2"/>
  </r>
  <r>
    <n v="19904"/>
    <x v="10"/>
  </r>
  <r>
    <n v="19905"/>
    <x v="10"/>
  </r>
  <r>
    <n v="19906"/>
    <x v="10"/>
  </r>
  <r>
    <n v="19908"/>
    <x v="32"/>
  </r>
  <r>
    <n v="19917"/>
    <x v="89"/>
  </r>
  <r>
    <n v="19918"/>
    <x v="89"/>
  </r>
  <r>
    <n v="19919"/>
    <x v="89"/>
  </r>
  <r>
    <n v="19922"/>
    <x v="29"/>
  </r>
  <r>
    <n v="19931"/>
    <x v="29"/>
  </r>
  <r>
    <n v="19939"/>
    <x v="29"/>
  </r>
  <r>
    <n v="19940"/>
    <x v="18"/>
  </r>
  <r>
    <n v="19942"/>
    <x v="1"/>
  </r>
  <r>
    <n v="19943"/>
    <x v="19"/>
  </r>
  <r>
    <n v="19963"/>
    <x v="19"/>
  </r>
  <r>
    <n v="19965"/>
    <x v="1"/>
  </r>
  <r>
    <n v="19966"/>
    <x v="1"/>
  </r>
  <r>
    <n v="19969"/>
    <x v="29"/>
  </r>
  <r>
    <n v="19970"/>
    <x v="29"/>
  </r>
  <r>
    <n v="19971"/>
    <x v="15"/>
  </r>
  <r>
    <n v="19973"/>
    <x v="29"/>
  </r>
  <r>
    <n v="19987"/>
    <x v="2"/>
  </r>
  <r>
    <n v="19996"/>
    <x v="7"/>
  </r>
  <r>
    <n v="20001"/>
    <x v="1"/>
  </r>
  <r>
    <n v="20006"/>
    <x v="1"/>
  </r>
  <r>
    <n v="20007"/>
    <x v="1"/>
  </r>
  <r>
    <n v="20022"/>
    <x v="66"/>
  </r>
  <r>
    <n v="20023"/>
    <x v="1"/>
  </r>
  <r>
    <n v="20024"/>
    <x v="1"/>
  </r>
  <r>
    <n v="20028"/>
    <x v="1"/>
  </r>
  <r>
    <n v="20031"/>
    <x v="1"/>
  </r>
  <r>
    <n v="20038"/>
    <x v="25"/>
  </r>
  <r>
    <n v="20039"/>
    <x v="1"/>
  </r>
  <r>
    <n v="20046"/>
    <x v="29"/>
  </r>
  <r>
    <n v="20047"/>
    <x v="7"/>
  </r>
  <r>
    <n v="20048"/>
    <x v="32"/>
  </r>
  <r>
    <n v="20049"/>
    <x v="7"/>
  </r>
  <r>
    <n v="20051"/>
    <x v="29"/>
  </r>
  <r>
    <n v="20056"/>
    <x v="29"/>
  </r>
  <r>
    <n v="20071"/>
    <x v="2"/>
  </r>
  <r>
    <n v="20073"/>
    <x v="1"/>
  </r>
  <r>
    <n v="20076"/>
    <x v="25"/>
  </r>
  <r>
    <n v="20077"/>
    <x v="19"/>
  </r>
  <r>
    <n v="20081"/>
    <x v="57"/>
  </r>
  <r>
    <n v="20083"/>
    <x v="2"/>
  </r>
  <r>
    <n v="20084"/>
    <x v="29"/>
  </r>
  <r>
    <n v="20085"/>
    <x v="1"/>
  </r>
  <r>
    <n v="20096"/>
    <x v="1"/>
  </r>
  <r>
    <n v="20112"/>
    <x v="30"/>
  </r>
  <r>
    <n v="20113"/>
    <x v="48"/>
  </r>
  <r>
    <n v="20114"/>
    <x v="1"/>
  </r>
  <r>
    <n v="20115"/>
    <x v="48"/>
  </r>
  <r>
    <n v="20119"/>
    <x v="7"/>
  </r>
  <r>
    <n v="20121"/>
    <x v="29"/>
  </r>
  <r>
    <n v="20122"/>
    <x v="3"/>
  </r>
  <r>
    <n v="20124"/>
    <x v="25"/>
  </r>
  <r>
    <n v="20125"/>
    <x v="2"/>
  </r>
  <r>
    <n v="20126"/>
    <x v="12"/>
  </r>
  <r>
    <n v="20127"/>
    <x v="7"/>
  </r>
  <r>
    <n v="20128"/>
    <x v="19"/>
  </r>
  <r>
    <n v="20129"/>
    <x v="18"/>
  </r>
  <r>
    <n v="20133"/>
    <x v="15"/>
  </r>
  <r>
    <n v="20137"/>
    <x v="1"/>
  </r>
  <r>
    <n v="20145"/>
    <x v="15"/>
  </r>
  <r>
    <n v="20146"/>
    <x v="15"/>
  </r>
  <r>
    <n v="20157"/>
    <x v="52"/>
  </r>
  <r>
    <n v="20161"/>
    <x v="15"/>
  </r>
  <r>
    <n v="20163"/>
    <x v="2"/>
  </r>
  <r>
    <n v="20181"/>
    <x v="90"/>
  </r>
  <r>
    <n v="20183"/>
    <x v="61"/>
  </r>
  <r>
    <n v="20184"/>
    <x v="29"/>
  </r>
  <r>
    <n v="20185"/>
    <x v="1"/>
  </r>
  <r>
    <n v="20191"/>
    <x v="29"/>
  </r>
  <r>
    <n v="20192"/>
    <x v="3"/>
  </r>
  <r>
    <n v="20193"/>
    <x v="15"/>
  </r>
  <r>
    <n v="20196"/>
    <x v="17"/>
  </r>
  <r>
    <n v="20198"/>
    <x v="2"/>
  </r>
  <r>
    <n v="20199"/>
    <x v="15"/>
  </r>
  <r>
    <n v="20205"/>
    <x v="15"/>
  </r>
  <r>
    <n v="20213"/>
    <x v="3"/>
  </r>
  <r>
    <n v="20217"/>
    <x v="2"/>
  </r>
  <r>
    <n v="20218"/>
    <x v="7"/>
  </r>
  <r>
    <n v="20219"/>
    <x v="2"/>
  </r>
  <r>
    <n v="20220"/>
    <x v="15"/>
  </r>
  <r>
    <n v="20224"/>
    <x v="79"/>
  </r>
  <r>
    <n v="20225"/>
    <x v="1"/>
  </r>
  <r>
    <n v="20298"/>
    <x v="15"/>
  </r>
  <r>
    <n v="20302"/>
    <x v="19"/>
  </r>
  <r>
    <n v="20303"/>
    <x v="1"/>
  </r>
  <r>
    <n v="20307"/>
    <x v="7"/>
  </r>
  <r>
    <n v="20309"/>
    <x v="2"/>
  </r>
  <r>
    <n v="20311"/>
    <x v="25"/>
  </r>
  <r>
    <n v="20312"/>
    <x v="25"/>
  </r>
  <r>
    <n v="20323"/>
    <x v="31"/>
  </r>
  <r>
    <n v="20324"/>
    <x v="7"/>
  </r>
  <r>
    <n v="20325"/>
    <x v="1"/>
  </r>
  <r>
    <n v="20326"/>
    <x v="1"/>
  </r>
  <r>
    <n v="20327"/>
    <x v="1"/>
  </r>
  <r>
    <n v="20328"/>
    <x v="1"/>
  </r>
  <r>
    <n v="20329"/>
    <x v="1"/>
  </r>
  <r>
    <n v="20330"/>
    <x v="1"/>
  </r>
  <r>
    <n v="20331"/>
    <x v="1"/>
  </r>
  <r>
    <n v="20332"/>
    <x v="1"/>
  </r>
  <r>
    <n v="20333"/>
    <x v="1"/>
  </r>
  <r>
    <n v="20334"/>
    <x v="1"/>
  </r>
  <r>
    <n v="20335"/>
    <x v="1"/>
  </r>
  <r>
    <n v="20336"/>
    <x v="1"/>
  </r>
  <r>
    <n v="20337"/>
    <x v="1"/>
  </r>
  <r>
    <n v="20338"/>
    <x v="1"/>
  </r>
  <r>
    <n v="20339"/>
    <x v="1"/>
  </r>
  <r>
    <n v="20340"/>
    <x v="1"/>
  </r>
  <r>
    <n v="20341"/>
    <x v="1"/>
  </r>
  <r>
    <n v="20342"/>
    <x v="1"/>
  </r>
  <r>
    <n v="20343"/>
    <x v="41"/>
  </r>
  <r>
    <n v="20344"/>
    <x v="41"/>
  </r>
  <r>
    <n v="20345"/>
    <x v="29"/>
  </r>
  <r>
    <n v="20349"/>
    <x v="2"/>
  </r>
  <r>
    <n v="20364"/>
    <x v="17"/>
  </r>
  <r>
    <n v="20365"/>
    <x v="3"/>
  </r>
  <r>
    <n v="20401"/>
    <x v="2"/>
  </r>
  <r>
    <n v="20414"/>
    <x v="19"/>
  </r>
  <r>
    <n v="20415"/>
    <x v="91"/>
  </r>
  <r>
    <n v="20420"/>
    <x v="29"/>
  </r>
  <r>
    <n v="20424"/>
    <x v="32"/>
  </r>
  <r>
    <n v="20493"/>
    <x v="29"/>
  </r>
  <r>
    <n v="20494"/>
    <x v="29"/>
  </r>
  <r>
    <n v="20522"/>
    <x v="7"/>
  </r>
  <r>
    <n v="20524"/>
    <x v="32"/>
  </r>
  <r>
    <n v="20535"/>
    <x v="17"/>
  </r>
  <r>
    <n v="20538"/>
    <x v="2"/>
  </r>
  <r>
    <n v="20541"/>
    <x v="7"/>
  </r>
  <r>
    <n v="20542"/>
    <x v="32"/>
  </r>
  <r>
    <n v="20543"/>
    <x v="0"/>
  </r>
  <r>
    <n v="20544"/>
    <x v="0"/>
  </r>
  <r>
    <n v="20545"/>
    <x v="0"/>
  </r>
  <r>
    <n v="20546"/>
    <x v="0"/>
  </r>
  <r>
    <n v="20547"/>
    <x v="0"/>
  </r>
  <r>
    <n v="20548"/>
    <x v="0"/>
  </r>
  <r>
    <n v="20549"/>
    <x v="0"/>
  </r>
  <r>
    <n v="20550"/>
    <x v="0"/>
  </r>
  <r>
    <n v="20551"/>
    <x v="0"/>
  </r>
  <r>
    <n v="20552"/>
    <x v="0"/>
  </r>
  <r>
    <n v="20553"/>
    <x v="0"/>
  </r>
  <r>
    <n v="20554"/>
    <x v="0"/>
  </r>
  <r>
    <n v="20558"/>
    <x v="18"/>
  </r>
  <r>
    <n v="20560"/>
    <x v="27"/>
  </r>
  <r>
    <n v="20571"/>
    <x v="2"/>
  </r>
  <r>
    <n v="20573"/>
    <x v="2"/>
  </r>
  <r>
    <n v="20574"/>
    <x v="15"/>
  </r>
  <r>
    <n v="20575"/>
    <x v="1"/>
  </r>
  <r>
    <n v="20578"/>
    <x v="7"/>
  </r>
  <r>
    <n v="20580"/>
    <x v="11"/>
  </r>
  <r>
    <n v="20581"/>
    <x v="19"/>
  </r>
  <r>
    <n v="20582"/>
    <x v="19"/>
  </r>
  <r>
    <n v="20584"/>
    <x v="10"/>
  </r>
  <r>
    <n v="20585"/>
    <x v="1"/>
  </r>
  <r>
    <n v="20593"/>
    <x v="46"/>
  </r>
  <r>
    <n v="20594"/>
    <x v="28"/>
  </r>
  <r>
    <n v="20595"/>
    <x v="22"/>
  </r>
  <r>
    <n v="20596"/>
    <x v="32"/>
  </r>
  <r>
    <n v="20599"/>
    <x v="28"/>
  </r>
  <r>
    <n v="20601"/>
    <x v="7"/>
  </r>
  <r>
    <n v="20617"/>
    <x v="7"/>
  </r>
  <r>
    <n v="20618"/>
    <x v="32"/>
  </r>
  <r>
    <n v="20640"/>
    <x v="29"/>
  </r>
  <r>
    <n v="20645"/>
    <x v="32"/>
  </r>
  <r>
    <n v="20646"/>
    <x v="20"/>
  </r>
  <r>
    <n v="20647"/>
    <x v="31"/>
  </r>
  <r>
    <n v="20648"/>
    <x v="3"/>
  </r>
  <r>
    <n v="20649"/>
    <x v="29"/>
  </r>
  <r>
    <n v="20650"/>
    <x v="29"/>
  </r>
  <r>
    <n v="20651"/>
    <x v="29"/>
  </r>
  <r>
    <n v="20674"/>
    <x v="7"/>
  </r>
  <r>
    <n v="20689"/>
    <x v="7"/>
  </r>
  <r>
    <n v="20699"/>
    <x v="29"/>
  </r>
  <r>
    <n v="20700"/>
    <x v="57"/>
  </r>
  <r>
    <n v="20701"/>
    <x v="15"/>
  </r>
  <r>
    <n v="20704"/>
    <x v="48"/>
  </r>
  <r>
    <n v="20705"/>
    <x v="17"/>
  </r>
  <r>
    <n v="20706"/>
    <x v="3"/>
  </r>
  <r>
    <n v="20708"/>
    <x v="17"/>
  </r>
  <r>
    <n v="20710"/>
    <x v="17"/>
  </r>
  <r>
    <n v="20714"/>
    <x v="50"/>
  </r>
  <r>
    <n v="20715"/>
    <x v="29"/>
  </r>
  <r>
    <n v="20728"/>
    <x v="25"/>
  </r>
  <r>
    <n v="20729"/>
    <x v="19"/>
  </r>
  <r>
    <n v="20730"/>
    <x v="1"/>
  </r>
  <r>
    <n v="20731"/>
    <x v="20"/>
  </r>
  <r>
    <n v="20732"/>
    <x v="29"/>
  </r>
  <r>
    <n v="20733"/>
    <x v="29"/>
  </r>
  <r>
    <n v="20734"/>
    <x v="1"/>
  </r>
  <r>
    <n v="20735"/>
    <x v="1"/>
  </r>
  <r>
    <n v="20736"/>
    <x v="29"/>
  </r>
  <r>
    <n v="20737"/>
    <x v="20"/>
  </r>
  <r>
    <n v="20739"/>
    <x v="31"/>
  </r>
  <r>
    <n v="20740"/>
    <x v="29"/>
  </r>
  <r>
    <n v="20742"/>
    <x v="15"/>
  </r>
  <r>
    <n v="20743"/>
    <x v="29"/>
  </r>
  <r>
    <n v="20759"/>
    <x v="2"/>
  </r>
  <r>
    <n v="20773"/>
    <x v="29"/>
  </r>
  <r>
    <n v="20778"/>
    <x v="19"/>
  </r>
  <r>
    <n v="20779"/>
    <x v="19"/>
  </r>
  <r>
    <n v="20797"/>
    <x v="15"/>
  </r>
  <r>
    <n v="20801"/>
    <x v="61"/>
  </r>
  <r>
    <n v="20802"/>
    <x v="20"/>
  </r>
  <r>
    <n v="20803"/>
    <x v="20"/>
  </r>
  <r>
    <n v="20813"/>
    <x v="29"/>
  </r>
  <r>
    <n v="20818"/>
    <x v="91"/>
  </r>
  <r>
    <n v="20819"/>
    <x v="2"/>
  </r>
  <r>
    <n v="20827"/>
    <x v="29"/>
  </r>
  <r>
    <n v="20835"/>
    <x v="15"/>
  </r>
  <r>
    <n v="20836"/>
    <x v="2"/>
  </r>
  <r>
    <n v="20837"/>
    <x v="2"/>
  </r>
  <r>
    <n v="20840"/>
    <x v="50"/>
  </r>
  <r>
    <n v="20844"/>
    <x v="31"/>
  </r>
  <r>
    <n v="20854"/>
    <x v="5"/>
  </r>
  <r>
    <n v="20855"/>
    <x v="31"/>
  </r>
  <r>
    <n v="20857"/>
    <x v="29"/>
  </r>
  <r>
    <n v="20858"/>
    <x v="7"/>
  </r>
  <r>
    <n v="20859"/>
    <x v="7"/>
  </r>
  <r>
    <n v="20861"/>
    <x v="7"/>
  </r>
  <r>
    <n v="20868"/>
    <x v="2"/>
  </r>
  <r>
    <n v="20869"/>
    <x v="1"/>
  </r>
  <r>
    <n v="20870"/>
    <x v="1"/>
  </r>
  <r>
    <n v="20883"/>
    <x v="31"/>
  </r>
  <r>
    <n v="20899"/>
    <x v="29"/>
  </r>
  <r>
    <n v="20900"/>
    <x v="20"/>
  </r>
  <r>
    <n v="20905"/>
    <x v="2"/>
  </r>
  <r>
    <n v="20906"/>
    <x v="2"/>
  </r>
  <r>
    <n v="20908"/>
    <x v="28"/>
  </r>
  <r>
    <n v="20909"/>
    <x v="5"/>
  </r>
  <r>
    <n v="20910"/>
    <x v="5"/>
  </r>
  <r>
    <n v="20911"/>
    <x v="5"/>
  </r>
  <r>
    <n v="20923"/>
    <x v="15"/>
  </r>
  <r>
    <n v="20924"/>
    <x v="29"/>
  </r>
  <r>
    <n v="20925"/>
    <x v="28"/>
  </r>
  <r>
    <n v="20926"/>
    <x v="7"/>
  </r>
  <r>
    <n v="20927"/>
    <x v="32"/>
  </r>
  <r>
    <n v="20928"/>
    <x v="2"/>
  </r>
  <r>
    <n v="20929"/>
    <x v="81"/>
  </r>
  <r>
    <n v="20950"/>
    <x v="20"/>
  </r>
  <r>
    <n v="20951"/>
    <x v="5"/>
  </r>
  <r>
    <n v="20952"/>
    <x v="7"/>
  </r>
  <r>
    <n v="20955"/>
    <x v="1"/>
  </r>
  <r>
    <n v="20978"/>
    <x v="74"/>
  </r>
  <r>
    <n v="20979"/>
    <x v="15"/>
  </r>
  <r>
    <n v="20981"/>
    <x v="29"/>
  </r>
  <r>
    <n v="20995"/>
    <x v="15"/>
  </r>
  <r>
    <n v="21002"/>
    <x v="1"/>
  </r>
  <r>
    <n v="21004"/>
    <x v="32"/>
  </r>
  <r>
    <n v="21012"/>
    <x v="20"/>
  </r>
  <r>
    <n v="21013"/>
    <x v="20"/>
  </r>
  <r>
    <n v="21014"/>
    <x v="20"/>
  </r>
  <r>
    <n v="21015"/>
    <x v="20"/>
  </r>
  <r>
    <n v="21016"/>
    <x v="20"/>
  </r>
  <r>
    <n v="21017"/>
    <x v="20"/>
  </r>
  <r>
    <n v="21018"/>
    <x v="20"/>
  </r>
  <r>
    <n v="21019"/>
    <x v="20"/>
  </r>
  <r>
    <n v="21020"/>
    <x v="20"/>
  </r>
  <r>
    <n v="21021"/>
    <x v="20"/>
  </r>
  <r>
    <n v="21022"/>
    <x v="20"/>
  </r>
  <r>
    <n v="21023"/>
    <x v="20"/>
  </r>
  <r>
    <n v="21024"/>
    <x v="20"/>
  </r>
  <r>
    <n v="21025"/>
    <x v="20"/>
  </r>
  <r>
    <n v="21035"/>
    <x v="2"/>
  </r>
  <r>
    <n v="21038"/>
    <x v="7"/>
  </r>
  <r>
    <n v="21042"/>
    <x v="2"/>
  </r>
  <r>
    <n v="21045"/>
    <x v="2"/>
  </r>
  <r>
    <n v="21046"/>
    <x v="48"/>
  </r>
  <r>
    <n v="21049"/>
    <x v="2"/>
  </r>
  <r>
    <n v="21054"/>
    <x v="20"/>
  </r>
  <r>
    <n v="21055"/>
    <x v="29"/>
  </r>
  <r>
    <n v="21064"/>
    <x v="8"/>
  </r>
  <r>
    <n v="21065"/>
    <x v="8"/>
  </r>
  <r>
    <n v="21066"/>
    <x v="8"/>
  </r>
  <r>
    <n v="21067"/>
    <x v="2"/>
  </r>
  <r>
    <n v="21069"/>
    <x v="46"/>
  </r>
  <r>
    <n v="21070"/>
    <x v="7"/>
  </r>
  <r>
    <n v="21071"/>
    <x v="32"/>
  </r>
  <r>
    <n v="21074"/>
    <x v="1"/>
  </r>
  <r>
    <n v="21077"/>
    <x v="8"/>
  </r>
  <r>
    <n v="21086"/>
    <x v="92"/>
  </r>
  <r>
    <n v="21087"/>
    <x v="10"/>
  </r>
  <r>
    <n v="21099"/>
    <x v="1"/>
  </r>
  <r>
    <n v="21102"/>
    <x v="25"/>
  </r>
  <r>
    <n v="21103"/>
    <x v="2"/>
  </r>
  <r>
    <n v="21104"/>
    <x v="1"/>
  </r>
  <r>
    <n v="21105"/>
    <x v="29"/>
  </r>
  <r>
    <n v="21106"/>
    <x v="2"/>
  </r>
  <r>
    <n v="21107"/>
    <x v="46"/>
  </r>
  <r>
    <n v="21108"/>
    <x v="20"/>
  </r>
  <r>
    <n v="21109"/>
    <x v="31"/>
  </r>
  <r>
    <n v="21111"/>
    <x v="27"/>
  </r>
  <r>
    <n v="21112"/>
    <x v="5"/>
  </r>
  <r>
    <n v="21118"/>
    <x v="31"/>
  </r>
  <r>
    <n v="21119"/>
    <x v="18"/>
  </r>
  <r>
    <n v="21148"/>
    <x v="18"/>
  </r>
  <r>
    <n v="21156"/>
    <x v="20"/>
  </r>
  <r>
    <n v="21157"/>
    <x v="29"/>
  </r>
  <r>
    <n v="21158"/>
    <x v="7"/>
  </r>
  <r>
    <n v="21169"/>
    <x v="1"/>
  </r>
  <r>
    <n v="21170"/>
    <x v="19"/>
  </r>
  <r>
    <n v="21174"/>
    <x v="7"/>
  </r>
  <r>
    <n v="21176"/>
    <x v="31"/>
  </r>
  <r>
    <n v="21216"/>
    <x v="29"/>
  </r>
  <r>
    <n v="21217"/>
    <x v="29"/>
  </r>
  <r>
    <n v="21218"/>
    <x v="7"/>
  </r>
  <r>
    <n v="21243"/>
    <x v="0"/>
  </r>
  <r>
    <n v="21246"/>
    <x v="2"/>
  </r>
  <r>
    <n v="21248"/>
    <x v="7"/>
  </r>
  <r>
    <n v="21274"/>
    <x v="29"/>
  </r>
  <r>
    <n v="21282"/>
    <x v="29"/>
  </r>
  <r>
    <n v="21285"/>
    <x v="2"/>
  </r>
  <r>
    <n v="21293"/>
    <x v="15"/>
  </r>
  <r>
    <n v="21303"/>
    <x v="29"/>
  </r>
  <r>
    <n v="21304"/>
    <x v="7"/>
  </r>
  <r>
    <n v="21305"/>
    <x v="12"/>
  </r>
  <r>
    <n v="21306"/>
    <x v="31"/>
  </r>
  <r>
    <n v="21311"/>
    <x v="29"/>
  </r>
  <r>
    <n v="21323"/>
    <x v="1"/>
  </r>
  <r>
    <n v="21324"/>
    <x v="3"/>
  </r>
  <r>
    <n v="21325"/>
    <x v="7"/>
  </r>
  <r>
    <n v="21326"/>
    <x v="2"/>
  </r>
  <r>
    <n v="21327"/>
    <x v="29"/>
  </r>
  <r>
    <n v="21329"/>
    <x v="29"/>
  </r>
  <r>
    <n v="21330"/>
    <x v="3"/>
  </r>
  <r>
    <n v="21331"/>
    <x v="3"/>
  </r>
  <r>
    <n v="21345"/>
    <x v="7"/>
  </r>
  <r>
    <n v="21347"/>
    <x v="29"/>
  </r>
  <r>
    <n v="21359"/>
    <x v="1"/>
  </r>
  <r>
    <n v="21363"/>
    <x v="7"/>
  </r>
  <r>
    <n v="21364"/>
    <x v="2"/>
  </r>
  <r>
    <n v="21368"/>
    <x v="29"/>
  </r>
  <r>
    <n v="21369"/>
    <x v="1"/>
  </r>
  <r>
    <n v="21371"/>
    <x v="1"/>
  </r>
  <r>
    <n v="21372"/>
    <x v="2"/>
  </r>
  <r>
    <n v="21373"/>
    <x v="31"/>
  </r>
  <r>
    <n v="21374"/>
    <x v="15"/>
  </r>
  <r>
    <n v="21375"/>
    <x v="25"/>
  </r>
  <r>
    <n v="21376"/>
    <x v="29"/>
  </r>
  <r>
    <n v="21377"/>
    <x v="5"/>
  </r>
  <r>
    <n v="21378"/>
    <x v="29"/>
  </r>
  <r>
    <n v="21379"/>
    <x v="92"/>
  </r>
  <r>
    <n v="21380"/>
    <x v="2"/>
  </r>
  <r>
    <n v="21381"/>
    <x v="2"/>
  </r>
  <r>
    <n v="21382"/>
    <x v="1"/>
  </r>
  <r>
    <n v="21383"/>
    <x v="15"/>
  </r>
  <r>
    <n v="21384"/>
    <x v="1"/>
  </r>
  <r>
    <n v="21387"/>
    <x v="15"/>
  </r>
  <r>
    <n v="21389"/>
    <x v="2"/>
  </r>
  <r>
    <n v="21392"/>
    <x v="29"/>
  </r>
  <r>
    <n v="21393"/>
    <x v="28"/>
  </r>
  <r>
    <n v="21394"/>
    <x v="27"/>
  </r>
  <r>
    <n v="21395"/>
    <x v="5"/>
  </r>
  <r>
    <n v="21396"/>
    <x v="31"/>
  </r>
  <r>
    <n v="21399"/>
    <x v="93"/>
  </r>
  <r>
    <n v="21400"/>
    <x v="1"/>
  </r>
  <r>
    <n v="21403"/>
    <x v="32"/>
  </r>
  <r>
    <n v="21404"/>
    <x v="2"/>
  </r>
  <r>
    <n v="21405"/>
    <x v="29"/>
  </r>
  <r>
    <n v="21407"/>
    <x v="2"/>
  </r>
  <r>
    <n v="21410"/>
    <x v="3"/>
  </r>
  <r>
    <n v="21412"/>
    <x v="29"/>
  </r>
  <r>
    <n v="21413"/>
    <x v="29"/>
  </r>
  <r>
    <n v="21414"/>
    <x v="7"/>
  </r>
  <r>
    <n v="21415"/>
    <x v="7"/>
  </r>
  <r>
    <n v="21417"/>
    <x v="29"/>
  </r>
  <r>
    <n v="21418"/>
    <x v="29"/>
  </r>
  <r>
    <n v="21419"/>
    <x v="15"/>
  </r>
  <r>
    <n v="21429"/>
    <x v="15"/>
  </r>
  <r>
    <n v="21430"/>
    <x v="29"/>
  </r>
  <r>
    <n v="21432"/>
    <x v="7"/>
  </r>
  <r>
    <n v="21434"/>
    <x v="1"/>
  </r>
  <r>
    <n v="21436"/>
    <x v="15"/>
  </r>
  <r>
    <n v="21438"/>
    <x v="29"/>
  </r>
  <r>
    <n v="21440"/>
    <x v="29"/>
  </r>
  <r>
    <n v="21448"/>
    <x v="29"/>
  </r>
  <r>
    <n v="21449"/>
    <x v="29"/>
  </r>
  <r>
    <n v="21450"/>
    <x v="7"/>
  </r>
  <r>
    <n v="21451"/>
    <x v="29"/>
  </r>
  <r>
    <n v="21452"/>
    <x v="81"/>
  </r>
  <r>
    <n v="21457"/>
    <x v="29"/>
  </r>
  <r>
    <n v="21460"/>
    <x v="2"/>
  </r>
  <r>
    <n v="21463"/>
    <x v="15"/>
  </r>
  <r>
    <n v="21464"/>
    <x v="0"/>
  </r>
  <r>
    <n v="21465"/>
    <x v="3"/>
  </r>
  <r>
    <n v="21466"/>
    <x v="31"/>
  </r>
  <r>
    <n v="21467"/>
    <x v="31"/>
  </r>
  <r>
    <n v="21468"/>
    <x v="3"/>
  </r>
  <r>
    <n v="21469"/>
    <x v="3"/>
  </r>
  <r>
    <n v="21470"/>
    <x v="3"/>
  </r>
  <r>
    <n v="21472"/>
    <x v="10"/>
  </r>
  <r>
    <n v="21476"/>
    <x v="10"/>
  </r>
  <r>
    <n v="21500"/>
    <x v="15"/>
  </r>
  <r>
    <n v="21501"/>
    <x v="15"/>
  </r>
  <r>
    <n v="21509"/>
    <x v="15"/>
  </r>
  <r>
    <n v="21510"/>
    <x v="10"/>
  </r>
  <r>
    <n v="21511"/>
    <x v="15"/>
  </r>
  <r>
    <n v="21513"/>
    <x v="2"/>
  </r>
  <r>
    <n v="21514"/>
    <x v="58"/>
  </r>
  <r>
    <n v="21515"/>
    <x v="10"/>
  </r>
  <r>
    <n v="21518"/>
    <x v="1"/>
  </r>
  <r>
    <n v="21519"/>
    <x v="2"/>
  </r>
  <r>
    <n v="21521"/>
    <x v="2"/>
  </r>
  <r>
    <n v="21531"/>
    <x v="2"/>
  </r>
  <r>
    <n v="21532"/>
    <x v="7"/>
  </r>
  <r>
    <n v="21533"/>
    <x v="94"/>
  </r>
  <r>
    <n v="21539"/>
    <x v="1"/>
  </r>
  <r>
    <n v="21540"/>
    <x v="7"/>
  </r>
  <r>
    <n v="21542"/>
    <x v="7"/>
  </r>
  <r>
    <n v="21543"/>
    <x v="19"/>
  </r>
  <r>
    <n v="21575"/>
    <x v="32"/>
  </r>
  <r>
    <n v="21589"/>
    <x v="29"/>
  </r>
  <r>
    <n v="21590"/>
    <x v="2"/>
  </r>
  <r>
    <n v="21592"/>
    <x v="52"/>
  </r>
  <r>
    <n v="21623"/>
    <x v="1"/>
  </r>
  <r>
    <n v="21624"/>
    <x v="2"/>
  </r>
  <r>
    <n v="21625"/>
    <x v="15"/>
  </r>
  <r>
    <n v="21626"/>
    <x v="5"/>
  </r>
  <r>
    <n v="21628"/>
    <x v="3"/>
  </r>
  <r>
    <n v="21629"/>
    <x v="3"/>
  </r>
  <r>
    <n v="21630"/>
    <x v="2"/>
  </r>
  <r>
    <n v="21673"/>
    <x v="1"/>
  </r>
  <r>
    <n v="21715"/>
    <x v="57"/>
  </r>
  <r>
    <n v="21716"/>
    <x v="1"/>
  </r>
  <r>
    <n v="21720"/>
    <x v="2"/>
  </r>
  <r>
    <n v="21738"/>
    <x v="12"/>
  </r>
  <r>
    <n v="21739"/>
    <x v="7"/>
  </r>
  <r>
    <n v="21740"/>
    <x v="1"/>
  </r>
  <r>
    <n v="21741"/>
    <x v="1"/>
  </r>
  <r>
    <n v="21742"/>
    <x v="1"/>
  </r>
  <r>
    <n v="21743"/>
    <x v="10"/>
  </r>
  <r>
    <n v="21744"/>
    <x v="68"/>
  </r>
  <r>
    <n v="21749"/>
    <x v="7"/>
  </r>
  <r>
    <n v="21750"/>
    <x v="10"/>
  </r>
  <r>
    <n v="21758"/>
    <x v="29"/>
  </r>
  <r>
    <n v="21760"/>
    <x v="15"/>
  </r>
  <r>
    <n v="21762"/>
    <x v="29"/>
  </r>
  <r>
    <n v="21763"/>
    <x v="1"/>
  </r>
  <r>
    <n v="21764"/>
    <x v="2"/>
  </r>
  <r>
    <n v="21770"/>
    <x v="29"/>
  </r>
  <r>
    <n v="21777"/>
    <x v="7"/>
  </r>
  <r>
    <n v="21779"/>
    <x v="29"/>
  </r>
  <r>
    <n v="21780"/>
    <x v="17"/>
  </r>
  <r>
    <n v="21783"/>
    <x v="29"/>
  </r>
  <r>
    <n v="21784"/>
    <x v="29"/>
  </r>
  <r>
    <n v="21785"/>
    <x v="93"/>
  </r>
  <r>
    <n v="21786"/>
    <x v="12"/>
  </r>
  <r>
    <n v="21787"/>
    <x v="2"/>
  </r>
  <r>
    <n v="21788"/>
    <x v="29"/>
  </r>
  <r>
    <n v="21789"/>
    <x v="29"/>
  </r>
  <r>
    <n v="21790"/>
    <x v="16"/>
  </r>
  <r>
    <n v="21791"/>
    <x v="10"/>
  </r>
  <r>
    <n v="21792"/>
    <x v="10"/>
  </r>
  <r>
    <n v="21793"/>
    <x v="29"/>
  </r>
  <r>
    <n v="21796"/>
    <x v="29"/>
  </r>
  <r>
    <n v="21797"/>
    <x v="3"/>
  </r>
  <r>
    <n v="21798"/>
    <x v="15"/>
  </r>
  <r>
    <n v="21799"/>
    <x v="2"/>
  </r>
  <r>
    <n v="21800"/>
    <x v="2"/>
  </r>
  <r>
    <n v="21803"/>
    <x v="29"/>
  </r>
  <r>
    <n v="21804"/>
    <x v="2"/>
  </r>
  <r>
    <n v="21805"/>
    <x v="31"/>
  </r>
  <r>
    <n v="21809"/>
    <x v="7"/>
  </r>
  <r>
    <n v="21811"/>
    <x v="7"/>
  </r>
  <r>
    <n v="21812"/>
    <x v="29"/>
  </r>
  <r>
    <n v="21814"/>
    <x v="1"/>
  </r>
  <r>
    <n v="21817"/>
    <x v="1"/>
  </r>
  <r>
    <n v="21818"/>
    <x v="29"/>
  </r>
  <r>
    <n v="21820"/>
    <x v="1"/>
  </r>
  <r>
    <n v="21821"/>
    <x v="37"/>
  </r>
  <r>
    <n v="21822"/>
    <x v="90"/>
  </r>
  <r>
    <n v="21824"/>
    <x v="41"/>
  </r>
  <r>
    <n v="21825"/>
    <x v="41"/>
  </r>
  <r>
    <n v="21826"/>
    <x v="90"/>
  </r>
  <r>
    <n v="21827"/>
    <x v="90"/>
  </r>
  <r>
    <n v="21828"/>
    <x v="61"/>
  </r>
  <r>
    <n v="21830"/>
    <x v="29"/>
  </r>
  <r>
    <n v="21831"/>
    <x v="29"/>
  </r>
  <r>
    <n v="21832"/>
    <x v="0"/>
  </r>
  <r>
    <n v="21835"/>
    <x v="31"/>
  </r>
  <r>
    <n v="21836"/>
    <x v="31"/>
  </r>
  <r>
    <n v="21837"/>
    <x v="7"/>
  </r>
  <r>
    <n v="21838"/>
    <x v="32"/>
  </r>
  <r>
    <n v="21839"/>
    <x v="2"/>
  </r>
  <r>
    <n v="21840"/>
    <x v="5"/>
  </r>
  <r>
    <n v="21846"/>
    <x v="2"/>
  </r>
  <r>
    <n v="21850"/>
    <x v="95"/>
  </r>
  <r>
    <n v="21851"/>
    <x v="7"/>
  </r>
  <r>
    <n v="21852"/>
    <x v="2"/>
  </r>
  <r>
    <n v="21854"/>
    <x v="10"/>
  </r>
  <r>
    <n v="21856"/>
    <x v="50"/>
  </r>
  <r>
    <n v="21857"/>
    <x v="29"/>
  </r>
  <r>
    <n v="21858"/>
    <x v="31"/>
  </r>
  <r>
    <n v="21859"/>
    <x v="5"/>
  </r>
  <r>
    <n v="21860"/>
    <x v="32"/>
  </r>
  <r>
    <n v="21862"/>
    <x v="29"/>
  </r>
  <r>
    <n v="21863"/>
    <x v="2"/>
  </r>
  <r>
    <n v="21864"/>
    <x v="2"/>
  </r>
  <r>
    <n v="21865"/>
    <x v="29"/>
  </r>
  <r>
    <n v="21866"/>
    <x v="29"/>
  </r>
  <r>
    <n v="21888"/>
    <x v="7"/>
  </r>
  <r>
    <n v="21891"/>
    <x v="29"/>
  </r>
  <r>
    <n v="21894"/>
    <x v="29"/>
  </r>
  <r>
    <n v="21895"/>
    <x v="0"/>
  </r>
  <r>
    <n v="21896"/>
    <x v="1"/>
  </r>
  <r>
    <n v="21897"/>
    <x v="5"/>
  </r>
  <r>
    <n v="21898"/>
    <x v="29"/>
  </r>
  <r>
    <n v="21900"/>
    <x v="67"/>
  </r>
  <r>
    <n v="21903"/>
    <x v="29"/>
  </r>
  <r>
    <n v="21904"/>
    <x v="18"/>
  </r>
  <r>
    <n v="21905"/>
    <x v="15"/>
  </r>
  <r>
    <n v="21906"/>
    <x v="32"/>
  </r>
  <r>
    <n v="21908"/>
    <x v="50"/>
  </r>
  <r>
    <n v="21909"/>
    <x v="2"/>
  </r>
  <r>
    <n v="21911"/>
    <x v="15"/>
  </r>
  <r>
    <n v="21912"/>
    <x v="15"/>
  </r>
  <r>
    <n v="21913"/>
    <x v="15"/>
  </r>
  <r>
    <n v="21914"/>
    <x v="15"/>
  </r>
  <r>
    <n v="21915"/>
    <x v="15"/>
  </r>
  <r>
    <n v="21916"/>
    <x v="15"/>
  </r>
  <r>
    <n v="21917"/>
    <x v="15"/>
  </r>
  <r>
    <n v="21918"/>
    <x v="1"/>
  </r>
  <r>
    <n v="21919"/>
    <x v="16"/>
  </r>
  <r>
    <n v="21920"/>
    <x v="1"/>
  </r>
  <r>
    <n v="21929"/>
    <x v="1"/>
  </r>
  <r>
    <n v="21930"/>
    <x v="1"/>
  </r>
  <r>
    <n v="21937"/>
    <x v="29"/>
  </r>
  <r>
    <n v="21941"/>
    <x v="19"/>
  </r>
  <r>
    <n v="21947"/>
    <x v="2"/>
  </r>
  <r>
    <n v="21949"/>
    <x v="1"/>
  </r>
  <r>
    <n v="21950"/>
    <x v="93"/>
  </r>
  <r>
    <n v="21952"/>
    <x v="29"/>
  </r>
  <r>
    <n v="21953"/>
    <x v="29"/>
  </r>
  <r>
    <n v="21954"/>
    <x v="29"/>
  </r>
  <r>
    <n v="21955"/>
    <x v="1"/>
  </r>
  <r>
    <n v="21956"/>
    <x v="2"/>
  </r>
  <r>
    <n v="21957"/>
    <x v="86"/>
  </r>
  <r>
    <n v="21958"/>
    <x v="32"/>
  </r>
  <r>
    <n v="21959"/>
    <x v="10"/>
  </r>
  <r>
    <n v="21960"/>
    <x v="31"/>
  </r>
  <r>
    <n v="21973"/>
    <x v="58"/>
  </r>
  <r>
    <n v="21974"/>
    <x v="58"/>
  </r>
  <r>
    <n v="21985"/>
    <x v="7"/>
  </r>
  <r>
    <n v="21987"/>
    <x v="32"/>
  </r>
  <r>
    <n v="21988"/>
    <x v="29"/>
  </r>
  <r>
    <n v="21989"/>
    <x v="19"/>
  </r>
  <r>
    <n v="21990"/>
    <x v="31"/>
  </r>
  <r>
    <n v="21994"/>
    <x v="2"/>
  </r>
  <r>
    <n v="21997"/>
    <x v="25"/>
  </r>
  <r>
    <n v="21999"/>
    <x v="57"/>
  </r>
  <r>
    <n v="22002"/>
    <x v="86"/>
  </r>
  <r>
    <n v="22003"/>
    <x v="12"/>
  </r>
  <r>
    <n v="22017"/>
    <x v="29"/>
  </r>
  <r>
    <n v="22018"/>
    <x v="15"/>
  </r>
  <r>
    <n v="22019"/>
    <x v="29"/>
  </r>
  <r>
    <n v="22021"/>
    <x v="15"/>
  </r>
  <r>
    <n v="22027"/>
    <x v="29"/>
  </r>
  <r>
    <n v="22038"/>
    <x v="3"/>
  </r>
  <r>
    <n v="22039"/>
    <x v="3"/>
  </r>
  <r>
    <n v="22040"/>
    <x v="0"/>
  </r>
  <r>
    <n v="22041"/>
    <x v="86"/>
  </r>
  <r>
    <n v="22042"/>
    <x v="29"/>
  </r>
  <r>
    <n v="22044"/>
    <x v="32"/>
  </r>
  <r>
    <n v="22046"/>
    <x v="2"/>
  </r>
  <r>
    <n v="22048"/>
    <x v="15"/>
  </r>
  <r>
    <n v="22050"/>
    <x v="29"/>
  </r>
  <r>
    <n v="22054"/>
    <x v="2"/>
  </r>
  <r>
    <n v="22055"/>
    <x v="29"/>
  </r>
  <r>
    <n v="22056"/>
    <x v="18"/>
  </r>
  <r>
    <n v="22057"/>
    <x v="18"/>
  </r>
  <r>
    <n v="22058"/>
    <x v="58"/>
  </r>
  <r>
    <n v="22063"/>
    <x v="2"/>
  </r>
  <r>
    <n v="22068"/>
    <x v="1"/>
  </r>
  <r>
    <n v="22075"/>
    <x v="15"/>
  </r>
  <r>
    <n v="22076"/>
    <x v="29"/>
  </r>
  <r>
    <n v="22083"/>
    <x v="29"/>
  </r>
  <r>
    <n v="22084"/>
    <x v="29"/>
  </r>
  <r>
    <n v="22085"/>
    <x v="2"/>
  </r>
  <r>
    <n v="22087"/>
    <x v="7"/>
  </r>
  <r>
    <n v="22089"/>
    <x v="7"/>
  </r>
  <r>
    <n v="22090"/>
    <x v="32"/>
  </r>
  <r>
    <n v="22096"/>
    <x v="29"/>
  </r>
  <r>
    <n v="22098"/>
    <x v="2"/>
  </r>
  <r>
    <n v="22100"/>
    <x v="1"/>
  </r>
  <r>
    <n v="22101"/>
    <x v="1"/>
  </r>
  <r>
    <n v="22102"/>
    <x v="2"/>
  </r>
  <r>
    <n v="22107"/>
    <x v="29"/>
  </r>
  <r>
    <n v="22108"/>
    <x v="2"/>
  </r>
  <r>
    <n v="22109"/>
    <x v="25"/>
  </r>
  <r>
    <n v="22111"/>
    <x v="7"/>
  </r>
  <r>
    <n v="22112"/>
    <x v="7"/>
  </r>
  <r>
    <n v="22115"/>
    <x v="25"/>
  </r>
  <r>
    <n v="22116"/>
    <x v="36"/>
  </r>
  <r>
    <n v="22117"/>
    <x v="7"/>
  </r>
  <r>
    <n v="22119"/>
    <x v="29"/>
  </r>
  <r>
    <n v="22120"/>
    <x v="2"/>
  </r>
  <r>
    <n v="22121"/>
    <x v="15"/>
  </r>
  <r>
    <n v="22122"/>
    <x v="25"/>
  </r>
  <r>
    <n v="22123"/>
    <x v="1"/>
  </r>
  <r>
    <n v="22124"/>
    <x v="29"/>
  </r>
  <r>
    <n v="22125"/>
    <x v="31"/>
  </r>
  <r>
    <n v="22126"/>
    <x v="2"/>
  </r>
  <r>
    <n v="22128"/>
    <x v="29"/>
  </r>
  <r>
    <n v="22132"/>
    <x v="29"/>
  </r>
  <r>
    <n v="22133"/>
    <x v="20"/>
  </r>
  <r>
    <n v="22136"/>
    <x v="5"/>
  </r>
  <r>
    <n v="22137"/>
    <x v="15"/>
  </r>
  <r>
    <n v="22141"/>
    <x v="7"/>
  </r>
  <r>
    <n v="22142"/>
    <x v="25"/>
  </r>
  <r>
    <n v="22143"/>
    <x v="31"/>
  </r>
  <r>
    <n v="22147"/>
    <x v="7"/>
  </r>
  <r>
    <n v="22148"/>
    <x v="7"/>
  </r>
  <r>
    <n v="22150"/>
    <x v="1"/>
  </r>
  <r>
    <n v="22151"/>
    <x v="7"/>
  </r>
  <r>
    <n v="22152"/>
    <x v="1"/>
  </r>
  <r>
    <n v="22153"/>
    <x v="2"/>
  </r>
  <r>
    <n v="22159"/>
    <x v="29"/>
  </r>
  <r>
    <n v="22161"/>
    <x v="2"/>
  </r>
  <r>
    <n v="22162"/>
    <x v="16"/>
  </r>
  <r>
    <n v="22163"/>
    <x v="29"/>
  </r>
  <r>
    <n v="22164"/>
    <x v="1"/>
  </r>
  <r>
    <n v="22166"/>
    <x v="29"/>
  </r>
  <r>
    <n v="22167"/>
    <x v="29"/>
  </r>
  <r>
    <n v="22168"/>
    <x v="28"/>
  </r>
  <r>
    <n v="22169"/>
    <x v="1"/>
  </r>
  <r>
    <n v="22170"/>
    <x v="5"/>
  </r>
  <r>
    <n v="22171"/>
    <x v="2"/>
  </r>
  <r>
    <n v="22173"/>
    <x v="2"/>
  </r>
  <r>
    <n v="22175"/>
    <x v="29"/>
  </r>
  <r>
    <n v="22176"/>
    <x v="30"/>
  </r>
  <r>
    <n v="22177"/>
    <x v="1"/>
  </r>
  <r>
    <n v="22179"/>
    <x v="20"/>
  </r>
  <r>
    <n v="22182"/>
    <x v="32"/>
  </r>
  <r>
    <n v="22185"/>
    <x v="31"/>
  </r>
  <r>
    <n v="22186"/>
    <x v="15"/>
  </r>
  <r>
    <n v="22187"/>
    <x v="29"/>
  </r>
  <r>
    <n v="22189"/>
    <x v="10"/>
  </r>
  <r>
    <n v="22190"/>
    <x v="7"/>
  </r>
  <r>
    <n v="22191"/>
    <x v="29"/>
  </r>
  <r>
    <n v="22193"/>
    <x v="29"/>
  </r>
  <r>
    <n v="22194"/>
    <x v="2"/>
  </r>
  <r>
    <n v="22195"/>
    <x v="29"/>
  </r>
  <r>
    <n v="22196"/>
    <x v="7"/>
  </r>
  <r>
    <n v="22197"/>
    <x v="1"/>
  </r>
  <r>
    <n v="22199"/>
    <x v="29"/>
  </r>
  <r>
    <n v="22200"/>
    <x v="48"/>
  </r>
  <r>
    <n v="22205"/>
    <x v="29"/>
  </r>
  <r>
    <n v="22206"/>
    <x v="2"/>
  </r>
  <r>
    <n v="22209"/>
    <x v="5"/>
  </r>
  <r>
    <n v="22211"/>
    <x v="15"/>
  </r>
  <r>
    <n v="22212"/>
    <x v="15"/>
  </r>
  <r>
    <n v="22213"/>
    <x v="15"/>
  </r>
  <r>
    <n v="22214"/>
    <x v="15"/>
  </r>
  <r>
    <n v="22215"/>
    <x v="15"/>
  </r>
  <r>
    <n v="22216"/>
    <x v="15"/>
  </r>
  <r>
    <n v="22217"/>
    <x v="10"/>
  </r>
  <r>
    <n v="22219"/>
    <x v="2"/>
  </r>
  <r>
    <n v="22220"/>
    <x v="1"/>
  </r>
  <r>
    <n v="22221"/>
    <x v="86"/>
  </r>
  <r>
    <n v="22222"/>
    <x v="1"/>
  </r>
  <r>
    <n v="22223"/>
    <x v="2"/>
  </r>
  <r>
    <n v="22227"/>
    <x v="10"/>
  </r>
  <r>
    <n v="22230"/>
    <x v="32"/>
  </r>
  <r>
    <n v="22232"/>
    <x v="32"/>
  </r>
  <r>
    <n v="22234"/>
    <x v="2"/>
  </r>
  <r>
    <n v="22235"/>
    <x v="15"/>
  </r>
  <r>
    <n v="22237"/>
    <x v="1"/>
  </r>
  <r>
    <n v="22238"/>
    <x v="2"/>
  </r>
  <r>
    <n v="22239"/>
    <x v="7"/>
  </r>
  <r>
    <n v="22240"/>
    <x v="7"/>
  </r>
  <r>
    <n v="22241"/>
    <x v="15"/>
  </r>
  <r>
    <n v="22242"/>
    <x v="7"/>
  </r>
  <r>
    <n v="22244"/>
    <x v="2"/>
  </r>
  <r>
    <n v="22245"/>
    <x v="29"/>
  </r>
  <r>
    <n v="22247"/>
    <x v="2"/>
  </r>
  <r>
    <n v="22249"/>
    <x v="48"/>
  </r>
  <r>
    <n v="22250"/>
    <x v="7"/>
  </r>
  <r>
    <n v="22251"/>
    <x v="32"/>
  </r>
  <r>
    <n v="22252"/>
    <x v="29"/>
  </r>
  <r>
    <n v="22253"/>
    <x v="31"/>
  </r>
  <r>
    <n v="22256"/>
    <x v="2"/>
  </r>
  <r>
    <n v="22258"/>
    <x v="15"/>
  </r>
  <r>
    <n v="22259"/>
    <x v="2"/>
  </r>
  <r>
    <n v="22262"/>
    <x v="29"/>
  </r>
  <r>
    <n v="22263"/>
    <x v="2"/>
  </r>
  <r>
    <n v="22264"/>
    <x v="10"/>
  </r>
  <r>
    <n v="22267"/>
    <x v="10"/>
  </r>
  <r>
    <n v="22273"/>
    <x v="7"/>
  </r>
  <r>
    <n v="22274"/>
    <x v="15"/>
  </r>
  <r>
    <n v="22276"/>
    <x v="7"/>
  </r>
  <r>
    <n v="22277"/>
    <x v="10"/>
  </r>
  <r>
    <n v="22278"/>
    <x v="36"/>
  </r>
  <r>
    <n v="22279"/>
    <x v="36"/>
  </r>
  <r>
    <n v="22280"/>
    <x v="5"/>
  </r>
  <r>
    <n v="22281"/>
    <x v="22"/>
  </r>
  <r>
    <n v="22282"/>
    <x v="7"/>
  </r>
  <r>
    <n v="22285"/>
    <x v="32"/>
  </r>
  <r>
    <n v="22286"/>
    <x v="10"/>
  </r>
  <r>
    <n v="22288"/>
    <x v="7"/>
  </r>
  <r>
    <n v="22289"/>
    <x v="31"/>
  </r>
  <r>
    <n v="22290"/>
    <x v="29"/>
  </r>
  <r>
    <n v="22292"/>
    <x v="10"/>
  </r>
  <r>
    <n v="22293"/>
    <x v="29"/>
  </r>
  <r>
    <n v="22294"/>
    <x v="29"/>
  </r>
  <r>
    <n v="22295"/>
    <x v="10"/>
  </r>
  <r>
    <n v="22296"/>
    <x v="7"/>
  </r>
  <r>
    <n v="22303"/>
    <x v="3"/>
  </r>
  <r>
    <n v="22304"/>
    <x v="3"/>
  </r>
  <r>
    <n v="22305"/>
    <x v="3"/>
  </r>
  <r>
    <n v="22306"/>
    <x v="3"/>
  </r>
  <r>
    <n v="22307"/>
    <x v="3"/>
  </r>
  <r>
    <n v="22308"/>
    <x v="3"/>
  </r>
  <r>
    <n v="22309"/>
    <x v="96"/>
  </r>
  <r>
    <n v="22310"/>
    <x v="96"/>
  </r>
  <r>
    <n v="22311"/>
    <x v="96"/>
  </r>
  <r>
    <n v="22312"/>
    <x v="96"/>
  </r>
  <r>
    <n v="22313"/>
    <x v="96"/>
  </r>
  <r>
    <n v="22314"/>
    <x v="96"/>
  </r>
  <r>
    <n v="22315"/>
    <x v="96"/>
  </r>
  <r>
    <n v="22316"/>
    <x v="96"/>
  </r>
  <r>
    <n v="22317"/>
    <x v="96"/>
  </r>
  <r>
    <n v="22318"/>
    <x v="96"/>
  </r>
  <r>
    <n v="22319"/>
    <x v="10"/>
  </r>
  <r>
    <n v="22320"/>
    <x v="10"/>
  </r>
  <r>
    <n v="22321"/>
    <x v="10"/>
  </r>
  <r>
    <n v="22322"/>
    <x v="10"/>
  </r>
  <r>
    <n v="22323"/>
    <x v="10"/>
  </r>
  <r>
    <n v="22324"/>
    <x v="10"/>
  </r>
  <r>
    <n v="22325"/>
    <x v="10"/>
  </r>
  <r>
    <n v="22326"/>
    <x v="10"/>
  </r>
  <r>
    <n v="22327"/>
    <x v="10"/>
  </r>
  <r>
    <n v="22328"/>
    <x v="10"/>
  </r>
  <r>
    <n v="22330"/>
    <x v="48"/>
  </r>
  <r>
    <n v="22331"/>
    <x v="16"/>
  </r>
  <r>
    <n v="22332"/>
    <x v="2"/>
  </r>
  <r>
    <n v="22333"/>
    <x v="15"/>
  </r>
  <r>
    <n v="22334"/>
    <x v="29"/>
  </r>
  <r>
    <n v="22335"/>
    <x v="1"/>
  </r>
  <r>
    <n v="22337"/>
    <x v="1"/>
  </r>
  <r>
    <n v="22338"/>
    <x v="16"/>
  </r>
  <r>
    <n v="22339"/>
    <x v="2"/>
  </r>
  <r>
    <n v="22340"/>
    <x v="10"/>
  </r>
  <r>
    <n v="22342"/>
    <x v="32"/>
  </r>
  <r>
    <n v="22343"/>
    <x v="15"/>
  </r>
  <r>
    <n v="22347"/>
    <x v="15"/>
  </r>
  <r>
    <n v="22348"/>
    <x v="29"/>
  </r>
  <r>
    <n v="22349"/>
    <x v="7"/>
  </r>
  <r>
    <n v="22351"/>
    <x v="7"/>
  </r>
  <r>
    <n v="22352"/>
    <x v="2"/>
  </r>
  <r>
    <n v="22354"/>
    <x v="7"/>
  </r>
  <r>
    <n v="22355"/>
    <x v="86"/>
  </r>
  <r>
    <n v="22356"/>
    <x v="32"/>
  </r>
  <r>
    <n v="22357"/>
    <x v="32"/>
  </r>
  <r>
    <n v="22360"/>
    <x v="15"/>
  </r>
  <r>
    <n v="22363"/>
    <x v="10"/>
  </r>
  <r>
    <n v="22364"/>
    <x v="2"/>
  </r>
  <r>
    <n v="22365"/>
    <x v="31"/>
  </r>
  <r>
    <n v="22366"/>
    <x v="7"/>
  </r>
  <r>
    <n v="22368"/>
    <x v="50"/>
  </r>
  <r>
    <n v="22370"/>
    <x v="2"/>
  </r>
  <r>
    <n v="22373"/>
    <x v="15"/>
  </r>
  <r>
    <n v="22374"/>
    <x v="2"/>
  </r>
  <r>
    <n v="22375"/>
    <x v="2"/>
  </r>
  <r>
    <n v="22378"/>
    <x v="19"/>
  </r>
  <r>
    <n v="22379"/>
    <x v="29"/>
  </r>
  <r>
    <n v="22380"/>
    <x v="10"/>
  </r>
  <r>
    <n v="22381"/>
    <x v="7"/>
  </r>
  <r>
    <n v="22383"/>
    <x v="29"/>
  </r>
  <r>
    <n v="22384"/>
    <x v="29"/>
  </r>
  <r>
    <n v="22385"/>
    <x v="29"/>
  </r>
  <r>
    <n v="22387"/>
    <x v="7"/>
  </r>
  <r>
    <n v="22389"/>
    <x v="32"/>
  </r>
  <r>
    <n v="22391"/>
    <x v="29"/>
  </r>
  <r>
    <n v="22393"/>
    <x v="29"/>
  </r>
  <r>
    <n v="22394"/>
    <x v="31"/>
  </r>
  <r>
    <n v="22395"/>
    <x v="2"/>
  </r>
  <r>
    <n v="22396"/>
    <x v="29"/>
  </r>
  <r>
    <n v="22397"/>
    <x v="29"/>
  </r>
  <r>
    <n v="22398"/>
    <x v="2"/>
  </r>
  <r>
    <n v="22402"/>
    <x v="2"/>
  </r>
  <r>
    <n v="22403"/>
    <x v="2"/>
  </r>
  <r>
    <n v="22404"/>
    <x v="2"/>
  </r>
  <r>
    <n v="22406"/>
    <x v="48"/>
  </r>
  <r>
    <n v="22408"/>
    <x v="2"/>
  </r>
  <r>
    <n v="22409"/>
    <x v="2"/>
  </r>
  <r>
    <n v="22411"/>
    <x v="2"/>
  </r>
  <r>
    <n v="22412"/>
    <x v="0"/>
  </r>
  <r>
    <n v="22413"/>
    <x v="2"/>
  </r>
  <r>
    <n v="22414"/>
    <x v="29"/>
  </r>
  <r>
    <n v="22415"/>
    <x v="19"/>
  </r>
  <r>
    <n v="22416"/>
    <x v="29"/>
  </r>
  <r>
    <n v="22422"/>
    <x v="29"/>
  </r>
  <r>
    <n v="22423"/>
    <x v="29"/>
  </r>
  <r>
    <n v="22424"/>
    <x v="29"/>
  </r>
  <r>
    <n v="22425"/>
    <x v="29"/>
  </r>
  <r>
    <n v="22426"/>
    <x v="5"/>
  </r>
  <r>
    <n v="22427"/>
    <x v="2"/>
  </r>
  <r>
    <n v="22429"/>
    <x v="1"/>
  </r>
  <r>
    <n v="22430"/>
    <x v="1"/>
  </r>
  <r>
    <n v="22431"/>
    <x v="2"/>
  </r>
  <r>
    <n v="22433"/>
    <x v="2"/>
  </r>
  <r>
    <n v="22437"/>
    <x v="7"/>
  </r>
  <r>
    <n v="22438"/>
    <x v="10"/>
  </r>
  <r>
    <n v="22439"/>
    <x v="10"/>
  </r>
  <r>
    <n v="22440"/>
    <x v="10"/>
  </r>
  <r>
    <n v="22441"/>
    <x v="1"/>
  </r>
  <r>
    <n v="22442"/>
    <x v="2"/>
  </r>
  <r>
    <n v="22443"/>
    <x v="15"/>
  </r>
  <r>
    <n v="22444"/>
    <x v="15"/>
  </r>
  <r>
    <n v="22447"/>
    <x v="7"/>
  </r>
  <r>
    <n v="22448"/>
    <x v="32"/>
  </r>
  <r>
    <n v="22449"/>
    <x v="2"/>
  </r>
  <r>
    <n v="22450"/>
    <x v="2"/>
  </r>
  <r>
    <n v="22451"/>
    <x v="29"/>
  </r>
  <r>
    <n v="22452"/>
    <x v="29"/>
  </r>
  <r>
    <n v="22453"/>
    <x v="19"/>
  </r>
  <r>
    <n v="22454"/>
    <x v="19"/>
  </r>
  <r>
    <n v="22458"/>
    <x v="2"/>
  </r>
  <r>
    <n v="22459"/>
    <x v="31"/>
  </r>
  <r>
    <n v="22461"/>
    <x v="2"/>
  </r>
  <r>
    <n v="22463"/>
    <x v="10"/>
  </r>
  <r>
    <n v="22465"/>
    <x v="7"/>
  </r>
  <r>
    <n v="22466"/>
    <x v="32"/>
  </r>
  <r>
    <n v="22467"/>
    <x v="36"/>
  </r>
  <r>
    <n v="22468"/>
    <x v="2"/>
  </r>
  <r>
    <n v="22470"/>
    <x v="7"/>
  </r>
  <r>
    <n v="22472"/>
    <x v="7"/>
  </r>
  <r>
    <n v="22474"/>
    <x v="97"/>
  </r>
  <r>
    <n v="22475"/>
    <x v="23"/>
  </r>
  <r>
    <n v="22476"/>
    <x v="23"/>
  </r>
  <r>
    <n v="22477"/>
    <x v="65"/>
  </r>
  <r>
    <n v="22478"/>
    <x v="41"/>
  </r>
  <r>
    <n v="22479"/>
    <x v="70"/>
  </r>
  <r>
    <n v="22480"/>
    <x v="65"/>
  </r>
  <r>
    <n v="22481"/>
    <x v="2"/>
  </r>
  <r>
    <n v="22482"/>
    <x v="2"/>
  </r>
  <r>
    <n v="22483"/>
    <x v="29"/>
  </r>
  <r>
    <n v="22484"/>
    <x v="2"/>
  </r>
  <r>
    <n v="22485"/>
    <x v="25"/>
  </r>
  <r>
    <n v="22486"/>
    <x v="25"/>
  </r>
  <r>
    <n v="22487"/>
    <x v="1"/>
  </r>
  <r>
    <n v="22488"/>
    <x v="2"/>
  </r>
  <r>
    <n v="22489"/>
    <x v="7"/>
  </r>
  <r>
    <n v="22490"/>
    <x v="2"/>
  </r>
  <r>
    <n v="22491"/>
    <x v="29"/>
  </r>
  <r>
    <n v="22492"/>
    <x v="98"/>
  </r>
  <r>
    <n v="22494"/>
    <x v="10"/>
  </r>
  <r>
    <n v="22497"/>
    <x v="2"/>
  </r>
  <r>
    <n v="22498"/>
    <x v="7"/>
  </r>
  <r>
    <n v="22499"/>
    <x v="7"/>
  </r>
  <r>
    <n v="22500"/>
    <x v="7"/>
  </r>
  <r>
    <n v="22501"/>
    <x v="48"/>
  </r>
  <r>
    <n v="22502"/>
    <x v="2"/>
  </r>
  <r>
    <n v="22504"/>
    <x v="29"/>
  </r>
  <r>
    <n v="22505"/>
    <x v="31"/>
  </r>
  <r>
    <n v="22507"/>
    <x v="82"/>
  </r>
  <r>
    <n v="22508"/>
    <x v="2"/>
  </r>
  <r>
    <n v="22509"/>
    <x v="2"/>
  </r>
  <r>
    <n v="22510"/>
    <x v="99"/>
  </r>
  <r>
    <n v="22511"/>
    <x v="29"/>
  </r>
  <r>
    <n v="22512"/>
    <x v="7"/>
  </r>
  <r>
    <n v="22514"/>
    <x v="29"/>
  </r>
  <r>
    <n v="22515"/>
    <x v="2"/>
  </r>
  <r>
    <n v="22516"/>
    <x v="2"/>
  </r>
  <r>
    <n v="22517"/>
    <x v="29"/>
  </r>
  <r>
    <n v="22518"/>
    <x v="29"/>
  </r>
  <r>
    <n v="22519"/>
    <x v="7"/>
  </r>
  <r>
    <n v="22520"/>
    <x v="32"/>
  </r>
  <r>
    <n v="22521"/>
    <x v="2"/>
  </r>
  <r>
    <n v="22522"/>
    <x v="48"/>
  </r>
  <r>
    <n v="22523"/>
    <x v="29"/>
  </r>
  <r>
    <n v="22524"/>
    <x v="29"/>
  </r>
  <r>
    <n v="22527"/>
    <x v="29"/>
  </r>
  <r>
    <n v="22528"/>
    <x v="1"/>
  </r>
  <r>
    <n v="22529"/>
    <x v="29"/>
  </r>
  <r>
    <n v="22530"/>
    <x v="15"/>
  </r>
  <r>
    <n v="22531"/>
    <x v="29"/>
  </r>
  <r>
    <n v="22532"/>
    <x v="29"/>
  </r>
  <r>
    <n v="22533"/>
    <x v="15"/>
  </r>
  <r>
    <n v="22534"/>
    <x v="10"/>
  </r>
  <r>
    <n v="22535"/>
    <x v="3"/>
  </r>
  <r>
    <n v="22536"/>
    <x v="1"/>
  </r>
  <r>
    <n v="22537"/>
    <x v="5"/>
  </r>
  <r>
    <n v="22538"/>
    <x v="5"/>
  </r>
  <r>
    <n v="22539"/>
    <x v="1"/>
  </r>
  <r>
    <n v="22542"/>
    <x v="30"/>
  </r>
  <r>
    <n v="22544"/>
    <x v="2"/>
  </r>
  <r>
    <n v="22545"/>
    <x v="29"/>
  </r>
  <r>
    <n v="22546"/>
    <x v="29"/>
  </r>
  <r>
    <n v="22547"/>
    <x v="0"/>
  </r>
  <r>
    <n v="22548"/>
    <x v="2"/>
  </r>
  <r>
    <n v="22550"/>
    <x v="29"/>
  </r>
  <r>
    <n v="22551"/>
    <x v="7"/>
  </r>
  <r>
    <n v="22552"/>
    <x v="2"/>
  </r>
  <r>
    <n v="22553"/>
    <x v="15"/>
  </r>
  <r>
    <n v="22554"/>
    <x v="19"/>
  </r>
  <r>
    <n v="22556"/>
    <x v="19"/>
  </r>
  <r>
    <n v="22560"/>
    <x v="29"/>
  </r>
  <r>
    <n v="22562"/>
    <x v="73"/>
  </r>
  <r>
    <n v="22563"/>
    <x v="86"/>
  </r>
  <r>
    <n v="22564"/>
    <x v="100"/>
  </r>
  <r>
    <n v="22565"/>
    <x v="100"/>
  </r>
  <r>
    <n v="22566"/>
    <x v="8"/>
  </r>
  <r>
    <n v="22567"/>
    <x v="10"/>
  </r>
  <r>
    <n v="22568"/>
    <x v="2"/>
  </r>
  <r>
    <n v="22569"/>
    <x v="29"/>
  </r>
  <r>
    <n v="22571"/>
    <x v="7"/>
  </r>
  <r>
    <n v="22573"/>
    <x v="29"/>
  </r>
  <r>
    <n v="22574"/>
    <x v="29"/>
  </r>
  <r>
    <n v="22575"/>
    <x v="1"/>
  </r>
  <r>
    <n v="22578"/>
    <x v="7"/>
  </r>
  <r>
    <n v="22579"/>
    <x v="5"/>
  </r>
  <r>
    <n v="22581"/>
    <x v="31"/>
  </r>
  <r>
    <n v="22582"/>
    <x v="29"/>
  </r>
  <r>
    <n v="22583"/>
    <x v="86"/>
  </r>
  <r>
    <n v="22584"/>
    <x v="86"/>
  </r>
  <r>
    <n v="22585"/>
    <x v="16"/>
  </r>
  <r>
    <n v="22587"/>
    <x v="16"/>
  </r>
  <r>
    <n v="22588"/>
    <x v="7"/>
  </r>
  <r>
    <n v="22590"/>
    <x v="10"/>
  </r>
  <r>
    <n v="22592"/>
    <x v="10"/>
  </r>
  <r>
    <n v="22593"/>
    <x v="29"/>
  </r>
  <r>
    <n v="22595"/>
    <x v="7"/>
  </r>
  <r>
    <n v="22597"/>
    <x v="29"/>
  </r>
  <r>
    <n v="22598"/>
    <x v="29"/>
  </r>
  <r>
    <n v="22599"/>
    <x v="25"/>
  </r>
  <r>
    <n v="22602"/>
    <x v="29"/>
  </r>
  <r>
    <n v="22603"/>
    <x v="25"/>
  </r>
  <r>
    <n v="22604"/>
    <x v="2"/>
  </r>
  <r>
    <n v="22606"/>
    <x v="2"/>
  </r>
  <r>
    <n v="22608"/>
    <x v="29"/>
  </r>
  <r>
    <n v="22609"/>
    <x v="31"/>
  </r>
  <r>
    <n v="22612"/>
    <x v="2"/>
  </r>
  <r>
    <n v="22614"/>
    <x v="29"/>
  </r>
  <r>
    <n v="22616"/>
    <x v="7"/>
  </r>
  <r>
    <n v="22617"/>
    <x v="15"/>
  </r>
  <r>
    <n v="22618"/>
    <x v="15"/>
  </r>
  <r>
    <n v="22619"/>
    <x v="2"/>
  </r>
  <r>
    <n v="22620"/>
    <x v="2"/>
  </r>
  <r>
    <n v="22621"/>
    <x v="29"/>
  </r>
  <r>
    <n v="22622"/>
    <x v="29"/>
  </r>
  <r>
    <n v="22623"/>
    <x v="12"/>
  </r>
  <r>
    <n v="22624"/>
    <x v="5"/>
  </r>
  <r>
    <n v="22625"/>
    <x v="12"/>
  </r>
  <r>
    <n v="22626"/>
    <x v="101"/>
  </r>
  <r>
    <n v="22627"/>
    <x v="47"/>
  </r>
  <r>
    <n v="22628"/>
    <x v="101"/>
  </r>
  <r>
    <n v="22629"/>
    <x v="102"/>
  </r>
  <r>
    <n v="22630"/>
    <x v="102"/>
  </r>
  <r>
    <n v="22631"/>
    <x v="102"/>
  </r>
  <r>
    <n v="22632"/>
    <x v="102"/>
  </r>
  <r>
    <n v="22633"/>
    <x v="51"/>
  </r>
  <r>
    <n v="22634"/>
    <x v="31"/>
  </r>
  <r>
    <n v="22635"/>
    <x v="57"/>
  </r>
  <r>
    <n v="22636"/>
    <x v="57"/>
  </r>
  <r>
    <n v="22637"/>
    <x v="24"/>
  </r>
  <r>
    <n v="22638"/>
    <x v="24"/>
  </r>
  <r>
    <n v="22639"/>
    <x v="24"/>
  </r>
  <r>
    <n v="22640"/>
    <x v="24"/>
  </r>
  <r>
    <n v="22641"/>
    <x v="103"/>
  </r>
  <r>
    <n v="22642"/>
    <x v="29"/>
  </r>
  <r>
    <n v="22643"/>
    <x v="15"/>
  </r>
  <r>
    <n v="22645"/>
    <x v="20"/>
  </r>
  <r>
    <n v="22646"/>
    <x v="1"/>
  </r>
  <r>
    <n v="22647"/>
    <x v="1"/>
  </r>
  <r>
    <n v="22648"/>
    <x v="1"/>
  </r>
  <r>
    <n v="22649"/>
    <x v="1"/>
  </r>
  <r>
    <n v="22650"/>
    <x v="7"/>
  </r>
  <r>
    <n v="22651"/>
    <x v="7"/>
  </r>
  <r>
    <n v="22653"/>
    <x v="7"/>
  </r>
  <r>
    <n v="22654"/>
    <x v="7"/>
  </r>
  <r>
    <n v="22655"/>
    <x v="32"/>
  </r>
  <r>
    <n v="22656"/>
    <x v="7"/>
  </r>
  <r>
    <n v="22658"/>
    <x v="32"/>
  </r>
  <r>
    <n v="22662"/>
    <x v="29"/>
  </r>
  <r>
    <n v="22664"/>
    <x v="29"/>
  </r>
  <r>
    <n v="22665"/>
    <x v="29"/>
  </r>
  <r>
    <n v="22667"/>
    <x v="29"/>
  </r>
  <r>
    <n v="22668"/>
    <x v="7"/>
  </r>
  <r>
    <n v="22669"/>
    <x v="29"/>
  </r>
  <r>
    <n v="22670"/>
    <x v="2"/>
  </r>
  <r>
    <n v="22671"/>
    <x v="15"/>
  </r>
  <r>
    <n v="22672"/>
    <x v="7"/>
  </r>
  <r>
    <n v="22673"/>
    <x v="29"/>
  </r>
  <r>
    <n v="22674"/>
    <x v="15"/>
  </r>
  <r>
    <n v="22675"/>
    <x v="17"/>
  </r>
  <r>
    <n v="22676"/>
    <x v="15"/>
  </r>
  <r>
    <n v="22678"/>
    <x v="1"/>
  </r>
  <r>
    <n v="22679"/>
    <x v="29"/>
  </r>
  <r>
    <n v="22680"/>
    <x v="7"/>
  </r>
  <r>
    <n v="22681"/>
    <x v="25"/>
  </r>
  <r>
    <n v="22682"/>
    <x v="29"/>
  </r>
  <r>
    <n v="22683"/>
    <x v="29"/>
  </r>
  <r>
    <n v="22684"/>
    <x v="29"/>
  </r>
  <r>
    <n v="22685"/>
    <x v="15"/>
  </r>
  <r>
    <n v="22686"/>
    <x v="15"/>
  </r>
  <r>
    <n v="22689"/>
    <x v="15"/>
  </r>
  <r>
    <n v="22690"/>
    <x v="15"/>
  </r>
  <r>
    <n v="22691"/>
    <x v="15"/>
  </r>
  <r>
    <n v="22692"/>
    <x v="48"/>
  </r>
  <r>
    <n v="22693"/>
    <x v="29"/>
  </r>
  <r>
    <n v="22694"/>
    <x v="15"/>
  </r>
  <r>
    <n v="22697"/>
    <x v="7"/>
  </r>
  <r>
    <n v="22698"/>
    <x v="5"/>
  </r>
  <r>
    <n v="22699"/>
    <x v="29"/>
  </r>
  <r>
    <n v="22701"/>
    <x v="31"/>
  </r>
  <r>
    <n v="22703"/>
    <x v="29"/>
  </r>
  <r>
    <n v="22704"/>
    <x v="2"/>
  </r>
  <r>
    <n v="22705"/>
    <x v="7"/>
  </r>
  <r>
    <n v="22706"/>
    <x v="7"/>
  </r>
  <r>
    <n v="22707"/>
    <x v="7"/>
  </r>
  <r>
    <n v="22708"/>
    <x v="7"/>
  </r>
  <r>
    <n v="22709"/>
    <x v="32"/>
  </r>
  <r>
    <n v="22711"/>
    <x v="5"/>
  </r>
  <r>
    <n v="22712"/>
    <x v="15"/>
  </r>
  <r>
    <n v="22719"/>
    <x v="31"/>
  </r>
  <r>
    <n v="22722"/>
    <x v="29"/>
  </r>
  <r>
    <n v="22723"/>
    <x v="15"/>
  </r>
  <r>
    <n v="22724"/>
    <x v="2"/>
  </r>
  <r>
    <n v="22727"/>
    <x v="7"/>
  </r>
  <r>
    <n v="22728"/>
    <x v="7"/>
  </r>
  <r>
    <n v="22729"/>
    <x v="7"/>
  </r>
  <r>
    <n v="22730"/>
    <x v="1"/>
  </r>
  <r>
    <n v="22731"/>
    <x v="7"/>
  </r>
  <r>
    <n v="22732"/>
    <x v="32"/>
  </r>
  <r>
    <n v="22733"/>
    <x v="3"/>
  </r>
  <r>
    <n v="22734"/>
    <x v="2"/>
  </r>
  <r>
    <n v="22735"/>
    <x v="19"/>
  </r>
  <r>
    <n v="22736"/>
    <x v="31"/>
  </r>
  <r>
    <n v="22737"/>
    <x v="15"/>
  </r>
  <r>
    <n v="22739"/>
    <x v="15"/>
  </r>
  <r>
    <n v="22740"/>
    <x v="7"/>
  </r>
  <r>
    <n v="22741"/>
    <x v="7"/>
  </r>
  <r>
    <n v="22743"/>
    <x v="48"/>
  </r>
  <r>
    <n v="22745"/>
    <x v="2"/>
  </r>
  <r>
    <n v="22746"/>
    <x v="2"/>
  </r>
  <r>
    <n v="22747"/>
    <x v="18"/>
  </r>
  <r>
    <n v="22748"/>
    <x v="1"/>
  </r>
  <r>
    <n v="22749"/>
    <x v="30"/>
  </r>
  <r>
    <n v="22750"/>
    <x v="7"/>
  </r>
  <r>
    <n v="22751"/>
    <x v="30"/>
  </r>
  <r>
    <n v="22752"/>
    <x v="2"/>
  </r>
  <r>
    <n v="22753"/>
    <x v="21"/>
  </r>
  <r>
    <n v="22754"/>
    <x v="25"/>
  </r>
  <r>
    <n v="22755"/>
    <x v="50"/>
  </r>
  <r>
    <n v="22756"/>
    <x v="31"/>
  </r>
  <r>
    <n v="22757"/>
    <x v="31"/>
  </r>
  <r>
    <n v="22758"/>
    <x v="19"/>
  </r>
  <r>
    <n v="22759"/>
    <x v="19"/>
  </r>
  <r>
    <n v="22760"/>
    <x v="2"/>
  </r>
  <r>
    <n v="22761"/>
    <x v="7"/>
  </r>
  <r>
    <n v="22763"/>
    <x v="7"/>
  </r>
  <r>
    <n v="22764"/>
    <x v="7"/>
  </r>
  <r>
    <n v="22769"/>
    <x v="29"/>
  </r>
  <r>
    <n v="22773"/>
    <x v="15"/>
  </r>
  <r>
    <n v="22774"/>
    <x v="19"/>
  </r>
  <r>
    <n v="22775"/>
    <x v="32"/>
  </r>
  <r>
    <n v="22777"/>
    <x v="32"/>
  </r>
  <r>
    <n v="22779"/>
    <x v="32"/>
  </r>
  <r>
    <n v="22780"/>
    <x v="32"/>
  </r>
  <r>
    <n v="22784"/>
    <x v="29"/>
  </r>
  <r>
    <n v="22787"/>
    <x v="32"/>
  </r>
  <r>
    <n v="22789"/>
    <x v="7"/>
  </r>
  <r>
    <n v="22790"/>
    <x v="7"/>
  </r>
  <r>
    <n v="22791"/>
    <x v="7"/>
  </r>
  <r>
    <n v="22792"/>
    <x v="104"/>
  </r>
  <r>
    <n v="22793"/>
    <x v="104"/>
  </r>
  <r>
    <n v="22795"/>
    <x v="1"/>
  </r>
  <r>
    <n v="22797"/>
    <x v="7"/>
  </r>
  <r>
    <n v="22798"/>
    <x v="29"/>
  </r>
  <r>
    <n v="22799"/>
    <x v="32"/>
  </r>
  <r>
    <n v="22800"/>
    <x v="12"/>
  </r>
  <r>
    <n v="22801"/>
    <x v="18"/>
  </r>
  <r>
    <n v="22802"/>
    <x v="1"/>
  </r>
  <r>
    <n v="22803"/>
    <x v="50"/>
  </r>
  <r>
    <n v="22804"/>
    <x v="7"/>
  </r>
  <r>
    <n v="22805"/>
    <x v="1"/>
  </r>
  <r>
    <n v="22806"/>
    <x v="1"/>
  </r>
  <r>
    <n v="22807"/>
    <x v="18"/>
  </r>
  <r>
    <n v="22808"/>
    <x v="25"/>
  </r>
  <r>
    <n v="22811"/>
    <x v="1"/>
  </r>
  <r>
    <n v="22813"/>
    <x v="29"/>
  </r>
  <r>
    <n v="22814"/>
    <x v="29"/>
  </r>
  <r>
    <n v="22815"/>
    <x v="7"/>
  </r>
  <r>
    <n v="22817"/>
    <x v="7"/>
  </r>
  <r>
    <n v="22818"/>
    <x v="7"/>
  </r>
  <r>
    <n v="22820"/>
    <x v="2"/>
  </r>
  <r>
    <n v="22821"/>
    <x v="15"/>
  </r>
  <r>
    <n v="22822"/>
    <x v="1"/>
  </r>
  <r>
    <n v="22824"/>
    <x v="29"/>
  </r>
  <r>
    <n v="22825"/>
    <x v="10"/>
  </r>
  <r>
    <n v="22826"/>
    <x v="7"/>
  </r>
  <r>
    <n v="22827"/>
    <x v="15"/>
  </r>
  <r>
    <n v="22828"/>
    <x v="93"/>
  </r>
  <r>
    <n v="22831"/>
    <x v="7"/>
  </r>
  <r>
    <n v="22835"/>
    <x v="1"/>
  </r>
  <r>
    <n v="22837"/>
    <x v="5"/>
  </r>
  <r>
    <n v="22840"/>
    <x v="2"/>
  </r>
  <r>
    <n v="22841"/>
    <x v="7"/>
  </r>
  <r>
    <n v="22844"/>
    <x v="2"/>
  </r>
  <r>
    <n v="22846"/>
    <x v="5"/>
  </r>
  <r>
    <n v="22847"/>
    <x v="1"/>
  </r>
  <r>
    <n v="22848"/>
    <x v="16"/>
  </r>
  <r>
    <n v="22849"/>
    <x v="1"/>
  </r>
  <r>
    <n v="22850"/>
    <x v="1"/>
  </r>
  <r>
    <n v="22851"/>
    <x v="1"/>
  </r>
  <r>
    <n v="22852"/>
    <x v="30"/>
  </r>
  <r>
    <n v="22854"/>
    <x v="1"/>
  </r>
  <r>
    <n v="22855"/>
    <x v="1"/>
  </r>
  <r>
    <n v="22856"/>
    <x v="1"/>
  </r>
  <r>
    <n v="22857"/>
    <x v="1"/>
  </r>
  <r>
    <n v="22858"/>
    <x v="5"/>
  </r>
  <r>
    <n v="22859"/>
    <x v="5"/>
  </r>
  <r>
    <n v="22860"/>
    <x v="5"/>
  </r>
  <r>
    <n v="22861"/>
    <x v="1"/>
  </r>
  <r>
    <n v="22862"/>
    <x v="9"/>
  </r>
  <r>
    <n v="22864"/>
    <x v="29"/>
  </r>
  <r>
    <n v="22865"/>
    <x v="10"/>
  </r>
  <r>
    <n v="22867"/>
    <x v="7"/>
  </r>
  <r>
    <n v="22868"/>
    <x v="19"/>
  </r>
  <r>
    <n v="22869"/>
    <x v="2"/>
  </r>
  <r>
    <n v="22871"/>
    <x v="1"/>
  </r>
  <r>
    <n v="22872"/>
    <x v="10"/>
  </r>
  <r>
    <n v="22875"/>
    <x v="7"/>
  </r>
  <r>
    <n v="22876"/>
    <x v="7"/>
  </r>
  <r>
    <n v="22881"/>
    <x v="29"/>
  </r>
  <r>
    <n v="22883"/>
    <x v="15"/>
  </r>
  <r>
    <n v="22885"/>
    <x v="48"/>
  </r>
  <r>
    <n v="22886"/>
    <x v="7"/>
  </r>
  <r>
    <n v="22889"/>
    <x v="7"/>
  </r>
  <r>
    <n v="22890"/>
    <x v="5"/>
  </r>
  <r>
    <n v="22891"/>
    <x v="65"/>
  </r>
  <r>
    <n v="22892"/>
    <x v="65"/>
  </r>
  <r>
    <n v="22893"/>
    <x v="61"/>
  </r>
  <r>
    <n v="22899"/>
    <x v="65"/>
  </r>
  <r>
    <n v="22900"/>
    <x v="48"/>
  </r>
  <r>
    <n v="22904"/>
    <x v="1"/>
  </r>
  <r>
    <n v="22907"/>
    <x v="95"/>
  </r>
  <r>
    <n v="22908"/>
    <x v="65"/>
  </r>
  <r>
    <n v="22910"/>
    <x v="7"/>
  </r>
  <r>
    <n v="22914"/>
    <x v="10"/>
  </r>
  <r>
    <n v="22915"/>
    <x v="7"/>
  </r>
  <r>
    <n v="22916"/>
    <x v="2"/>
  </r>
  <r>
    <n v="22917"/>
    <x v="29"/>
  </r>
  <r>
    <n v="22919"/>
    <x v="5"/>
  </r>
  <r>
    <n v="22920"/>
    <x v="32"/>
  </r>
  <r>
    <n v="22923"/>
    <x v="7"/>
  </r>
  <r>
    <n v="22924"/>
    <x v="5"/>
  </r>
  <r>
    <n v="22925"/>
    <x v="7"/>
  </r>
  <r>
    <n v="22926"/>
    <x v="1"/>
  </r>
  <r>
    <n v="22927"/>
    <x v="15"/>
  </r>
  <r>
    <n v="22928"/>
    <x v="105"/>
  </r>
  <r>
    <n v="22929"/>
    <x v="5"/>
  </r>
  <r>
    <n v="22930"/>
    <x v="7"/>
  </r>
  <r>
    <n v="22931"/>
    <x v="2"/>
  </r>
  <r>
    <n v="22933"/>
    <x v="2"/>
  </r>
  <r>
    <n v="22934"/>
    <x v="10"/>
  </r>
  <r>
    <n v="22935"/>
    <x v="1"/>
  </r>
  <r>
    <n v="22936"/>
    <x v="1"/>
  </r>
  <r>
    <n v="22937"/>
    <x v="10"/>
  </r>
  <r>
    <n v="22939"/>
    <x v="1"/>
  </r>
  <r>
    <n v="22940"/>
    <x v="1"/>
  </r>
  <r>
    <n v="22941"/>
    <x v="1"/>
  </r>
  <r>
    <n v="22942"/>
    <x v="1"/>
  </r>
  <r>
    <n v="22943"/>
    <x v="19"/>
  </r>
  <r>
    <n v="22947"/>
    <x v="29"/>
  </r>
  <r>
    <n v="22948"/>
    <x v="22"/>
  </r>
  <r>
    <n v="22949"/>
    <x v="7"/>
  </r>
  <r>
    <n v="22950"/>
    <x v="19"/>
  </r>
  <r>
    <n v="22954"/>
    <x v="15"/>
  </r>
  <r>
    <n v="22955"/>
    <x v="5"/>
  </r>
  <r>
    <n v="22956"/>
    <x v="10"/>
  </r>
  <r>
    <n v="22957"/>
    <x v="29"/>
  </r>
  <r>
    <n v="22958"/>
    <x v="1"/>
  </r>
  <r>
    <n v="22959"/>
    <x v="2"/>
  </r>
  <r>
    <n v="22961"/>
    <x v="7"/>
  </r>
  <r>
    <n v="22962"/>
    <x v="32"/>
  </r>
  <r>
    <n v="22963"/>
    <x v="36"/>
  </r>
  <r>
    <n v="22964"/>
    <x v="1"/>
  </r>
  <r>
    <n v="22965"/>
    <x v="29"/>
  </r>
  <r>
    <n v="22966"/>
    <x v="86"/>
  </r>
  <r>
    <n v="22968"/>
    <x v="3"/>
  </r>
  <r>
    <n v="22970"/>
    <x v="10"/>
  </r>
  <r>
    <n v="22971"/>
    <x v="2"/>
  </r>
  <r>
    <n v="22972"/>
    <x v="7"/>
  </r>
  <r>
    <n v="22973"/>
    <x v="31"/>
  </r>
  <r>
    <n v="22974"/>
    <x v="10"/>
  </r>
  <r>
    <n v="22975"/>
    <x v="2"/>
  </r>
  <r>
    <n v="22977"/>
    <x v="106"/>
  </r>
  <r>
    <n v="22980"/>
    <x v="29"/>
  </r>
  <r>
    <n v="22981"/>
    <x v="29"/>
  </r>
  <r>
    <n v="22982"/>
    <x v="0"/>
  </r>
  <r>
    <n v="22983"/>
    <x v="48"/>
  </r>
  <r>
    <n v="22984"/>
    <x v="1"/>
  </r>
  <r>
    <n v="22985"/>
    <x v="25"/>
  </r>
  <r>
    <n v="22986"/>
    <x v="2"/>
  </r>
  <r>
    <n v="22988"/>
    <x v="7"/>
  </r>
  <r>
    <n v="22989"/>
    <x v="1"/>
  </r>
  <r>
    <n v="22991"/>
    <x v="61"/>
  </r>
  <r>
    <n v="22992"/>
    <x v="3"/>
  </r>
  <r>
    <n v="22993"/>
    <x v="44"/>
  </r>
  <r>
    <n v="22994"/>
    <x v="39"/>
  </r>
  <r>
    <n v="22996"/>
    <x v="61"/>
  </r>
  <r>
    <n v="22997"/>
    <x v="17"/>
  </r>
  <r>
    <n v="22998"/>
    <x v="28"/>
  </r>
  <r>
    <n v="22999"/>
    <x v="107"/>
  </r>
  <r>
    <n v="23000"/>
    <x v="10"/>
  </r>
  <r>
    <n v="23001"/>
    <x v="32"/>
  </r>
  <r>
    <n v="23005"/>
    <x v="1"/>
  </r>
  <r>
    <n v="23008"/>
    <x v="15"/>
  </r>
  <r>
    <n v="23009"/>
    <x v="29"/>
  </r>
  <r>
    <n v="23010"/>
    <x v="7"/>
  </r>
  <r>
    <n v="23011"/>
    <x v="2"/>
  </r>
  <r>
    <n v="23012"/>
    <x v="67"/>
  </r>
  <r>
    <n v="23016"/>
    <x v="18"/>
  </r>
  <r>
    <n v="23017"/>
    <x v="29"/>
  </r>
  <r>
    <n v="23018"/>
    <x v="29"/>
  </r>
  <r>
    <n v="23019"/>
    <x v="32"/>
  </r>
  <r>
    <n v="23020"/>
    <x v="3"/>
  </r>
  <r>
    <n v="23022"/>
    <x v="25"/>
  </r>
  <r>
    <n v="23023"/>
    <x v="1"/>
  </r>
  <r>
    <n v="23025"/>
    <x v="20"/>
  </r>
  <r>
    <n v="23026"/>
    <x v="1"/>
  </r>
  <r>
    <n v="23027"/>
    <x v="29"/>
  </r>
  <r>
    <n v="23028"/>
    <x v="19"/>
  </r>
  <r>
    <n v="23030"/>
    <x v="32"/>
  </r>
  <r>
    <n v="23032"/>
    <x v="1"/>
  </r>
  <r>
    <n v="23034"/>
    <x v="29"/>
  </r>
  <r>
    <n v="23039"/>
    <x v="12"/>
  </r>
  <r>
    <n v="23040"/>
    <x v="29"/>
  </r>
  <r>
    <n v="23041"/>
    <x v="29"/>
  </r>
  <r>
    <n v="23042"/>
    <x v="1"/>
  </r>
  <r>
    <n v="23043"/>
    <x v="48"/>
  </r>
  <r>
    <n v="23044"/>
    <x v="29"/>
  </r>
  <r>
    <n v="23045"/>
    <x v="15"/>
  </r>
  <r>
    <n v="23046"/>
    <x v="5"/>
  </r>
  <r>
    <n v="23047"/>
    <x v="1"/>
  </r>
  <r>
    <n v="23049"/>
    <x v="25"/>
  </r>
  <r>
    <n v="23051"/>
    <x v="29"/>
  </r>
  <r>
    <n v="23052"/>
    <x v="1"/>
  </r>
  <r>
    <n v="23053"/>
    <x v="10"/>
  </r>
  <r>
    <n v="23054"/>
    <x v="1"/>
  </r>
  <r>
    <n v="23055"/>
    <x v="10"/>
  </r>
  <r>
    <n v="23058"/>
    <x v="29"/>
  </r>
  <r>
    <n v="23059"/>
    <x v="29"/>
  </r>
  <r>
    <n v="23061"/>
    <x v="29"/>
  </r>
  <r>
    <n v="23062"/>
    <x v="62"/>
  </r>
  <r>
    <n v="23064"/>
    <x v="7"/>
  </r>
  <r>
    <n v="23065"/>
    <x v="7"/>
  </r>
  <r>
    <n v="23067"/>
    <x v="46"/>
  </r>
  <r>
    <n v="23068"/>
    <x v="29"/>
  </r>
  <r>
    <n v="23070"/>
    <x v="7"/>
  </r>
  <r>
    <n v="23071"/>
    <x v="7"/>
  </r>
  <r>
    <n v="23072"/>
    <x v="7"/>
  </r>
  <r>
    <n v="23073"/>
    <x v="7"/>
  </r>
  <r>
    <n v="23074"/>
    <x v="7"/>
  </r>
  <r>
    <n v="23075"/>
    <x v="7"/>
  </r>
  <r>
    <n v="23076"/>
    <x v="7"/>
  </r>
  <r>
    <n v="23077"/>
    <x v="7"/>
  </r>
  <r>
    <n v="23078"/>
    <x v="7"/>
  </r>
  <r>
    <n v="23079"/>
    <x v="7"/>
  </r>
  <r>
    <n v="23080"/>
    <x v="46"/>
  </r>
  <r>
    <n v="23081"/>
    <x v="7"/>
  </r>
  <r>
    <n v="23082"/>
    <x v="0"/>
  </r>
  <r>
    <n v="23083"/>
    <x v="1"/>
  </r>
  <r>
    <n v="23086"/>
    <x v="0"/>
  </r>
  <r>
    <n v="23087"/>
    <x v="10"/>
  </r>
  <r>
    <n v="23088"/>
    <x v="29"/>
  </r>
  <r>
    <n v="23089"/>
    <x v="5"/>
  </r>
  <r>
    <n v="23090"/>
    <x v="16"/>
  </r>
  <r>
    <n v="23091"/>
    <x v="10"/>
  </r>
  <r>
    <n v="23092"/>
    <x v="67"/>
  </r>
  <r>
    <n v="23094"/>
    <x v="10"/>
  </r>
  <r>
    <n v="23095"/>
    <x v="57"/>
  </r>
  <r>
    <n v="23097"/>
    <x v="33"/>
  </r>
  <r>
    <n v="23098"/>
    <x v="12"/>
  </r>
  <r>
    <n v="23117"/>
    <x v="48"/>
  </r>
  <r>
    <n v="23118"/>
    <x v="48"/>
  </r>
  <r>
    <n v="23122"/>
    <x v="15"/>
  </r>
  <r>
    <n v="23123"/>
    <x v="1"/>
  </r>
  <r>
    <n v="23124"/>
    <x v="1"/>
  </r>
  <r>
    <n v="23125"/>
    <x v="1"/>
  </r>
  <r>
    <n v="23126"/>
    <x v="29"/>
  </r>
  <r>
    <n v="23128"/>
    <x v="29"/>
  </r>
  <r>
    <n v="23129"/>
    <x v="29"/>
  </r>
  <r>
    <n v="23131"/>
    <x v="7"/>
  </r>
  <r>
    <n v="23132"/>
    <x v="7"/>
  </r>
  <r>
    <n v="23133"/>
    <x v="1"/>
  </r>
  <r>
    <n v="23135"/>
    <x v="29"/>
  </r>
  <r>
    <n v="23136"/>
    <x v="1"/>
  </r>
  <r>
    <n v="23137"/>
    <x v="10"/>
  </r>
  <r>
    <n v="23138"/>
    <x v="29"/>
  </r>
  <r>
    <n v="23139"/>
    <x v="7"/>
  </r>
  <r>
    <n v="23140"/>
    <x v="29"/>
  </r>
  <r>
    <n v="23142"/>
    <x v="46"/>
  </r>
  <r>
    <n v="23148"/>
    <x v="15"/>
  </r>
  <r>
    <n v="23150"/>
    <x v="29"/>
  </r>
  <r>
    <n v="23151"/>
    <x v="29"/>
  </r>
  <r>
    <n v="23152"/>
    <x v="10"/>
  </r>
  <r>
    <n v="23153"/>
    <x v="5"/>
  </r>
  <r>
    <n v="23155"/>
    <x v="7"/>
  </r>
  <r>
    <n v="23156"/>
    <x v="5"/>
  </r>
  <r>
    <n v="23157"/>
    <x v="1"/>
  </r>
  <r>
    <n v="23158"/>
    <x v="16"/>
  </r>
  <r>
    <n v="23159"/>
    <x v="16"/>
  </r>
  <r>
    <n v="23160"/>
    <x v="10"/>
  </r>
  <r>
    <n v="23161"/>
    <x v="7"/>
  </r>
  <r>
    <n v="23162"/>
    <x v="29"/>
  </r>
  <r>
    <n v="23164"/>
    <x v="7"/>
  </r>
  <r>
    <n v="23168"/>
    <x v="7"/>
  </r>
  <r>
    <n v="23169"/>
    <x v="29"/>
  </r>
  <r>
    <n v="23170"/>
    <x v="10"/>
  </r>
  <r>
    <n v="23171"/>
    <x v="29"/>
  </r>
  <r>
    <n v="23172"/>
    <x v="19"/>
  </r>
  <r>
    <n v="23174"/>
    <x v="5"/>
  </r>
  <r>
    <n v="23175"/>
    <x v="10"/>
  </r>
  <r>
    <n v="23176"/>
    <x v="5"/>
  </r>
  <r>
    <n v="23178"/>
    <x v="1"/>
  </r>
  <r>
    <n v="23180"/>
    <x v="29"/>
  </r>
  <r>
    <n v="23182"/>
    <x v="10"/>
  </r>
  <r>
    <n v="23183"/>
    <x v="29"/>
  </r>
  <r>
    <n v="23184"/>
    <x v="29"/>
  </r>
  <r>
    <n v="23186"/>
    <x v="29"/>
  </r>
  <r>
    <n v="23187"/>
    <x v="29"/>
  </r>
  <r>
    <n v="23188"/>
    <x v="29"/>
  </r>
  <r>
    <n v="23189"/>
    <x v="1"/>
  </r>
  <r>
    <n v="23190"/>
    <x v="10"/>
  </r>
  <r>
    <n v="23193"/>
    <x v="18"/>
  </r>
  <r>
    <n v="23197"/>
    <x v="7"/>
  </r>
  <r>
    <n v="23199"/>
    <x v="1"/>
  </r>
  <r>
    <n v="23200"/>
    <x v="0"/>
  </r>
  <r>
    <n v="23201"/>
    <x v="10"/>
  </r>
  <r>
    <n v="23202"/>
    <x v="0"/>
  </r>
  <r>
    <n v="23204"/>
    <x v="7"/>
  </r>
  <r>
    <n v="23205"/>
    <x v="10"/>
  </r>
  <r>
    <n v="23206"/>
    <x v="10"/>
  </r>
  <r>
    <n v="23207"/>
    <x v="7"/>
  </r>
  <r>
    <n v="23208"/>
    <x v="1"/>
  </r>
  <r>
    <n v="23209"/>
    <x v="32"/>
  </r>
  <r>
    <n v="23210"/>
    <x v="7"/>
  </r>
  <r>
    <n v="23211"/>
    <x v="7"/>
  </r>
  <r>
    <n v="23214"/>
    <x v="29"/>
  </r>
  <r>
    <n v="23215"/>
    <x v="15"/>
  </r>
  <r>
    <n v="23216"/>
    <x v="10"/>
  </r>
  <r>
    <n v="23217"/>
    <x v="5"/>
  </r>
  <r>
    <n v="23218"/>
    <x v="29"/>
  </r>
  <r>
    <n v="23219"/>
    <x v="29"/>
  </r>
  <r>
    <n v="23220"/>
    <x v="1"/>
  </r>
  <r>
    <n v="23223"/>
    <x v="57"/>
  </r>
  <r>
    <n v="23225"/>
    <x v="29"/>
  </r>
  <r>
    <n v="23226"/>
    <x v="31"/>
  </r>
  <r>
    <n v="23227"/>
    <x v="31"/>
  </r>
  <r>
    <n v="23228"/>
    <x v="29"/>
  </r>
  <r>
    <n v="23229"/>
    <x v="10"/>
  </r>
  <r>
    <n v="23230"/>
    <x v="1"/>
  </r>
  <r>
    <n v="23232"/>
    <x v="7"/>
  </r>
  <r>
    <n v="23233"/>
    <x v="29"/>
  </r>
  <r>
    <n v="23234"/>
    <x v="29"/>
  </r>
  <r>
    <n v="23235"/>
    <x v="48"/>
  </r>
  <r>
    <n v="23236"/>
    <x v="18"/>
  </r>
  <r>
    <n v="23237"/>
    <x v="31"/>
  </r>
  <r>
    <n v="23243"/>
    <x v="31"/>
  </r>
  <r>
    <n v="23244"/>
    <x v="2"/>
  </r>
  <r>
    <n v="23247"/>
    <x v="15"/>
  </r>
  <r>
    <n v="23248"/>
    <x v="15"/>
  </r>
  <r>
    <n v="23249"/>
    <x v="1"/>
  </r>
  <r>
    <n v="23250"/>
    <x v="19"/>
  </r>
  <r>
    <n v="23251"/>
    <x v="90"/>
  </r>
  <r>
    <n v="23253"/>
    <x v="31"/>
  </r>
  <r>
    <n v="23255"/>
    <x v="46"/>
  </r>
  <r>
    <n v="23256"/>
    <x v="1"/>
  </r>
  <r>
    <n v="23257"/>
    <x v="1"/>
  </r>
  <r>
    <n v="23258"/>
    <x v="1"/>
  </r>
  <r>
    <n v="23259"/>
    <x v="7"/>
  </r>
  <r>
    <n v="23261"/>
    <x v="3"/>
  </r>
  <r>
    <n v="23262"/>
    <x v="10"/>
  </r>
  <r>
    <n v="23263"/>
    <x v="10"/>
  </r>
  <r>
    <n v="23264"/>
    <x v="1"/>
  </r>
  <r>
    <n v="23265"/>
    <x v="5"/>
  </r>
  <r>
    <n v="23267"/>
    <x v="29"/>
  </r>
  <r>
    <n v="23268"/>
    <x v="2"/>
  </r>
  <r>
    <n v="23269"/>
    <x v="5"/>
  </r>
  <r>
    <n v="23270"/>
    <x v="1"/>
  </r>
  <r>
    <n v="23271"/>
    <x v="1"/>
  </r>
  <r>
    <n v="23273"/>
    <x v="32"/>
  </r>
  <r>
    <n v="23274"/>
    <x v="19"/>
  </r>
  <r>
    <n v="23275"/>
    <x v="1"/>
  </r>
  <r>
    <n v="23276"/>
    <x v="29"/>
  </r>
  <r>
    <n v="23277"/>
    <x v="15"/>
  </r>
  <r>
    <n v="23278"/>
    <x v="3"/>
  </r>
  <r>
    <n v="23279"/>
    <x v="1"/>
  </r>
  <r>
    <n v="23282"/>
    <x v="15"/>
  </r>
  <r>
    <n v="23289"/>
    <x v="1"/>
  </r>
  <r>
    <n v="23290"/>
    <x v="10"/>
  </r>
  <r>
    <n v="23291"/>
    <x v="5"/>
  </r>
  <r>
    <n v="23292"/>
    <x v="5"/>
  </r>
  <r>
    <n v="23293"/>
    <x v="5"/>
  </r>
  <r>
    <n v="23296"/>
    <x v="48"/>
  </r>
  <r>
    <n v="23298"/>
    <x v="46"/>
  </r>
  <r>
    <n v="23300"/>
    <x v="10"/>
  </r>
  <r>
    <n v="23301"/>
    <x v="10"/>
  </r>
  <r>
    <n v="23302"/>
    <x v="5"/>
  </r>
  <r>
    <n v="23304"/>
    <x v="7"/>
  </r>
  <r>
    <n v="23305"/>
    <x v="32"/>
  </r>
  <r>
    <n v="23306"/>
    <x v="1"/>
  </r>
  <r>
    <n v="23311"/>
    <x v="1"/>
  </r>
  <r>
    <n v="23312"/>
    <x v="10"/>
  </r>
  <r>
    <n v="23313"/>
    <x v="10"/>
  </r>
  <r>
    <n v="23314"/>
    <x v="10"/>
  </r>
  <r>
    <n v="23315"/>
    <x v="0"/>
  </r>
  <r>
    <n v="23317"/>
    <x v="0"/>
  </r>
  <r>
    <n v="23318"/>
    <x v="19"/>
  </r>
  <r>
    <n v="23320"/>
    <x v="5"/>
  </r>
  <r>
    <n v="23321"/>
    <x v="31"/>
  </r>
  <r>
    <n v="23322"/>
    <x v="48"/>
  </r>
  <r>
    <n v="23323"/>
    <x v="19"/>
  </r>
  <r>
    <n v="23324"/>
    <x v="67"/>
  </r>
  <r>
    <n v="23325"/>
    <x v="1"/>
  </r>
  <r>
    <n v="23326"/>
    <x v="7"/>
  </r>
  <r>
    <n v="23327"/>
    <x v="29"/>
  </r>
  <r>
    <n v="23329"/>
    <x v="10"/>
  </r>
  <r>
    <n v="23330"/>
    <x v="10"/>
  </r>
  <r>
    <n v="23331"/>
    <x v="10"/>
  </r>
  <r>
    <n v="23332"/>
    <x v="10"/>
  </r>
  <r>
    <n v="23334"/>
    <x v="2"/>
  </r>
  <r>
    <n v="23335"/>
    <x v="29"/>
  </r>
  <r>
    <n v="23336"/>
    <x v="10"/>
  </r>
  <r>
    <n v="23337"/>
    <x v="10"/>
  </r>
  <r>
    <n v="23338"/>
    <x v="29"/>
  </r>
  <r>
    <n v="23339"/>
    <x v="23"/>
  </r>
  <r>
    <n v="23340"/>
    <x v="7"/>
  </r>
  <r>
    <n v="23341"/>
    <x v="0"/>
  </r>
  <r>
    <n v="23350"/>
    <x v="10"/>
  </r>
  <r>
    <n v="23355"/>
    <x v="5"/>
  </r>
  <r>
    <n v="23356"/>
    <x v="30"/>
  </r>
  <r>
    <n v="23357"/>
    <x v="29"/>
  </r>
  <r>
    <n v="23358"/>
    <x v="108"/>
  </r>
  <r>
    <n v="23359"/>
    <x v="7"/>
  </r>
  <r>
    <n v="23360"/>
    <x v="32"/>
  </r>
  <r>
    <n v="23361"/>
    <x v="2"/>
  </r>
  <r>
    <n v="23362"/>
    <x v="1"/>
  </r>
  <r>
    <n v="23363"/>
    <x v="10"/>
  </r>
  <r>
    <n v="23364"/>
    <x v="29"/>
  </r>
  <r>
    <n v="23365"/>
    <x v="29"/>
  </r>
  <r>
    <n v="23366"/>
    <x v="1"/>
  </r>
  <r>
    <n v="23367"/>
    <x v="1"/>
  </r>
  <r>
    <n v="23368"/>
    <x v="1"/>
  </r>
  <r>
    <n v="23369"/>
    <x v="10"/>
  </r>
  <r>
    <n v="23370"/>
    <x v="15"/>
  </r>
  <r>
    <n v="23371"/>
    <x v="10"/>
  </r>
  <r>
    <n v="23372"/>
    <x v="28"/>
  </r>
  <r>
    <n v="23373"/>
    <x v="1"/>
  </r>
  <r>
    <n v="23374"/>
    <x v="5"/>
  </r>
  <r>
    <n v="23375"/>
    <x v="15"/>
  </r>
  <r>
    <n v="23376"/>
    <x v="15"/>
  </r>
  <r>
    <n v="24329"/>
    <x v="29"/>
  </r>
  <r>
    <n v="24331"/>
    <x v="29"/>
  </r>
  <r>
    <n v="24333"/>
    <x v="32"/>
  </r>
  <r>
    <n v="24337"/>
    <x v="5"/>
  </r>
  <r>
    <n v="24338"/>
    <x v="5"/>
  </r>
  <r>
    <n v="24341"/>
    <x v="109"/>
  </r>
  <r>
    <n v="24342"/>
    <x v="7"/>
  </r>
  <r>
    <n v="24343"/>
    <x v="5"/>
  </r>
  <r>
    <n v="24344"/>
    <x v="1"/>
  </r>
  <r>
    <n v="24346"/>
    <x v="1"/>
  </r>
  <r>
    <n v="24347"/>
    <x v="25"/>
  </r>
  <r>
    <n v="24348"/>
    <x v="25"/>
  </r>
  <r>
    <n v="24349"/>
    <x v="5"/>
  </r>
  <r>
    <n v="24350"/>
    <x v="32"/>
  </r>
  <r>
    <n v="24351"/>
    <x v="32"/>
  </r>
  <r>
    <n v="24352"/>
    <x v="1"/>
  </r>
  <r>
    <n v="24353"/>
    <x v="18"/>
  </r>
  <r>
    <n v="24354"/>
    <x v="29"/>
  </r>
  <r>
    <n v="24356"/>
    <x v="5"/>
  </r>
  <r>
    <n v="24357"/>
    <x v="2"/>
  </r>
  <r>
    <n v="24358"/>
    <x v="29"/>
  </r>
  <r>
    <n v="24359"/>
    <x v="29"/>
  </r>
  <r>
    <n v="24360"/>
    <x v="29"/>
  </r>
  <r>
    <n v="24361"/>
    <x v="5"/>
  </r>
  <r>
    <n v="24362"/>
    <x v="29"/>
  </r>
  <r>
    <n v="24364"/>
    <x v="29"/>
  </r>
  <r>
    <n v="24365"/>
    <x v="10"/>
  </r>
  <r>
    <n v="24367"/>
    <x v="7"/>
  </r>
  <r>
    <n v="24368"/>
    <x v="1"/>
  </r>
  <r>
    <n v="24369"/>
    <x v="1"/>
  </r>
  <r>
    <n v="24370"/>
    <x v="29"/>
  </r>
  <r>
    <n v="24372"/>
    <x v="25"/>
  </r>
  <r>
    <n v="24374"/>
    <x v="29"/>
  </r>
  <r>
    <n v="24375"/>
    <x v="29"/>
  </r>
  <r>
    <n v="24377"/>
    <x v="29"/>
  </r>
  <r>
    <n v="24378"/>
    <x v="29"/>
  </r>
  <r>
    <n v="24379"/>
    <x v="29"/>
  </r>
  <r>
    <n v="24380"/>
    <x v="29"/>
  </r>
  <r>
    <n v="24383"/>
    <x v="3"/>
  </r>
  <r>
    <n v="24384"/>
    <x v="48"/>
  </r>
  <r>
    <n v="24385"/>
    <x v="25"/>
  </r>
  <r>
    <n v="24386"/>
    <x v="25"/>
  </r>
  <r>
    <n v="24388"/>
    <x v="1"/>
  </r>
  <r>
    <n v="24389"/>
    <x v="10"/>
  </r>
  <r>
    <n v="24390"/>
    <x v="0"/>
  </r>
  <r>
    <n v="24391"/>
    <x v="7"/>
  </r>
  <r>
    <n v="24392"/>
    <x v="1"/>
  </r>
  <r>
    <n v="24394"/>
    <x v="1"/>
  </r>
  <r>
    <n v="24395"/>
    <x v="0"/>
  </r>
  <r>
    <n v="24396"/>
    <x v="32"/>
  </r>
  <r>
    <n v="24398"/>
    <x v="10"/>
  </r>
  <r>
    <n v="24399"/>
    <x v="5"/>
  </r>
  <r>
    <n v="24400"/>
    <x v="5"/>
  </r>
  <r>
    <n v="24401"/>
    <x v="36"/>
  </r>
  <r>
    <n v="24402"/>
    <x v="86"/>
  </r>
  <r>
    <n v="24404"/>
    <x v="10"/>
  </r>
  <r>
    <n v="24405"/>
    <x v="1"/>
  </r>
  <r>
    <n v="24406"/>
    <x v="10"/>
  </r>
  <r>
    <n v="24407"/>
    <x v="1"/>
  </r>
  <r>
    <n v="24409"/>
    <x v="29"/>
  </r>
  <r>
    <n v="24410"/>
    <x v="1"/>
  </r>
  <r>
    <n v="24411"/>
    <x v="29"/>
  </r>
  <r>
    <n v="24412"/>
    <x v="29"/>
  </r>
  <r>
    <n v="24413"/>
    <x v="10"/>
  </r>
  <r>
    <n v="24414"/>
    <x v="10"/>
  </r>
  <r>
    <n v="24415"/>
    <x v="1"/>
  </r>
  <r>
    <n v="24416"/>
    <x v="7"/>
  </r>
  <r>
    <n v="24418"/>
    <x v="30"/>
  </r>
  <r>
    <n v="24419"/>
    <x v="29"/>
  </r>
  <r>
    <n v="24420"/>
    <x v="25"/>
  </r>
  <r>
    <n v="24421"/>
    <x v="15"/>
  </r>
  <r>
    <n v="24422"/>
    <x v="29"/>
  </r>
  <r>
    <n v="24423"/>
    <x v="29"/>
  </r>
  <r>
    <n v="24424"/>
    <x v="1"/>
  </r>
  <r>
    <n v="24425"/>
    <x v="15"/>
  </r>
  <r>
    <n v="24426"/>
    <x v="19"/>
  </r>
  <r>
    <n v="24432"/>
    <x v="29"/>
  </r>
  <r>
    <n v="24433"/>
    <x v="7"/>
  </r>
  <r>
    <n v="24434"/>
    <x v="29"/>
  </r>
  <r>
    <n v="24436"/>
    <x v="0"/>
  </r>
  <r>
    <n v="24437"/>
    <x v="10"/>
  </r>
  <r>
    <n v="24438"/>
    <x v="1"/>
  </r>
  <r>
    <n v="24439"/>
    <x v="0"/>
  </r>
  <r>
    <n v="24440"/>
    <x v="1"/>
  </r>
  <r>
    <n v="24441"/>
    <x v="10"/>
  </r>
  <r>
    <n v="24443"/>
    <x v="25"/>
  </r>
  <r>
    <n v="24444"/>
    <x v="3"/>
  </r>
  <r>
    <n v="24445"/>
    <x v="7"/>
  </r>
  <r>
    <n v="24446"/>
    <x v="7"/>
  </r>
  <r>
    <n v="24447"/>
    <x v="7"/>
  </r>
  <r>
    <n v="24448"/>
    <x v="29"/>
  </r>
  <r>
    <n v="24449"/>
    <x v="29"/>
  </r>
  <r>
    <n v="24450"/>
    <x v="29"/>
  </r>
  <r>
    <n v="24451"/>
    <x v="0"/>
  </r>
  <r>
    <n v="24452"/>
    <x v="3"/>
  </r>
  <r>
    <n v="24453"/>
    <x v="7"/>
  </r>
  <r>
    <n v="24454"/>
    <x v="5"/>
  </r>
  <r>
    <n v="24455"/>
    <x v="29"/>
  </r>
  <r>
    <n v="24456"/>
    <x v="31"/>
  </r>
  <r>
    <n v="24457"/>
    <x v="29"/>
  </r>
  <r>
    <n v="24458"/>
    <x v="29"/>
  </r>
  <r>
    <n v="24459"/>
    <x v="19"/>
  </r>
  <r>
    <n v="24460"/>
    <x v="1"/>
  </r>
  <r>
    <n v="24461"/>
    <x v="29"/>
  </r>
  <r>
    <n v="24464"/>
    <x v="10"/>
  </r>
  <r>
    <n v="24466"/>
    <x v="15"/>
  </r>
  <r>
    <n v="24467"/>
    <x v="2"/>
  </r>
  <r>
    <n v="24475"/>
    <x v="3"/>
  </r>
  <r>
    <n v="24476"/>
    <x v="3"/>
  </r>
  <r>
    <n v="24477"/>
    <x v="1"/>
  </r>
  <r>
    <n v="24478"/>
    <x v="5"/>
  </r>
  <r>
    <n v="24479"/>
    <x v="0"/>
  </r>
  <r>
    <n v="24480"/>
    <x v="10"/>
  </r>
  <r>
    <n v="24481"/>
    <x v="28"/>
  </r>
  <r>
    <n v="24482"/>
    <x v="25"/>
  </r>
  <r>
    <n v="24483"/>
    <x v="0"/>
  </r>
  <r>
    <n v="24484"/>
    <x v="19"/>
  </r>
  <r>
    <n v="24485"/>
    <x v="7"/>
  </r>
  <r>
    <n v="24486"/>
    <x v="0"/>
  </r>
  <r>
    <n v="24487"/>
    <x v="31"/>
  </r>
  <r>
    <n v="24488"/>
    <x v="29"/>
  </r>
  <r>
    <n v="24489"/>
    <x v="10"/>
  </r>
  <r>
    <n v="24490"/>
    <x v="0"/>
  </r>
  <r>
    <n v="24491"/>
    <x v="93"/>
  </r>
  <r>
    <n v="24492"/>
    <x v="32"/>
  </r>
  <r>
    <n v="24493"/>
    <x v="10"/>
  </r>
  <r>
    <n v="24494"/>
    <x v="10"/>
  </r>
  <r>
    <n v="24498"/>
    <x v="95"/>
  </r>
  <r>
    <n v="24499"/>
    <x v="29"/>
  </r>
  <r>
    <n v="24500"/>
    <x v="10"/>
  </r>
  <r>
    <n v="24501"/>
    <x v="1"/>
  </r>
  <r>
    <n v="24502"/>
    <x v="0"/>
  </r>
  <r>
    <n v="24503"/>
    <x v="36"/>
  </r>
  <r>
    <n v="24504"/>
    <x v="1"/>
  </r>
  <r>
    <n v="24505"/>
    <x v="1"/>
  </r>
  <r>
    <n v="24506"/>
    <x v="0"/>
  </r>
  <r>
    <n v="24507"/>
    <x v="29"/>
  </r>
  <r>
    <n v="24508"/>
    <x v="7"/>
  </r>
  <r>
    <n v="24512"/>
    <x v="15"/>
  </r>
  <r>
    <n v="24513"/>
    <x v="2"/>
  </r>
  <r>
    <n v="24514"/>
    <x v="29"/>
  </r>
  <r>
    <n v="24515"/>
    <x v="1"/>
  </r>
  <r>
    <n v="24517"/>
    <x v="36"/>
  </r>
  <r>
    <n v="24518"/>
    <x v="15"/>
  </r>
  <r>
    <n v="24519"/>
    <x v="29"/>
  </r>
  <r>
    <n v="24520"/>
    <x v="29"/>
  </r>
  <r>
    <n v="24521"/>
    <x v="25"/>
  </r>
  <r>
    <n v="24523"/>
    <x v="7"/>
  </r>
  <r>
    <n v="24525"/>
    <x v="15"/>
  </r>
  <r>
    <n v="24526"/>
    <x v="15"/>
  </r>
  <r>
    <n v="24527"/>
    <x v="29"/>
  </r>
  <r>
    <n v="24528"/>
    <x v="15"/>
  </r>
  <r>
    <n v="24529"/>
    <x v="7"/>
  </r>
  <r>
    <n v="24530"/>
    <x v="1"/>
  </r>
  <r>
    <n v="24531"/>
    <x v="32"/>
  </r>
  <r>
    <n v="24533"/>
    <x v="24"/>
  </r>
  <r>
    <n v="24534"/>
    <x v="1"/>
  </r>
  <r>
    <n v="24535"/>
    <x v="15"/>
  </r>
  <r>
    <n v="24536"/>
    <x v="1"/>
  </r>
  <r>
    <n v="24537"/>
    <x v="0"/>
  </r>
  <r>
    <n v="24538"/>
    <x v="2"/>
  </r>
  <r>
    <n v="24539"/>
    <x v="2"/>
  </r>
  <r>
    <n v="24540"/>
    <x v="19"/>
  </r>
  <r>
    <n v="24541"/>
    <x v="10"/>
  </r>
  <r>
    <n v="24542"/>
    <x v="10"/>
  </r>
  <r>
    <n v="24544"/>
    <x v="15"/>
  </r>
  <r>
    <n v="24545"/>
    <x v="10"/>
  </r>
  <r>
    <n v="24546"/>
    <x v="2"/>
  </r>
  <r>
    <n v="24547"/>
    <x v="1"/>
  </r>
  <r>
    <n v="24548"/>
    <x v="29"/>
  </r>
  <r>
    <n v="24549"/>
    <x v="83"/>
  </r>
  <r>
    <n v="24550"/>
    <x v="7"/>
  </r>
  <r>
    <n v="24551"/>
    <x v="1"/>
  </r>
  <r>
    <n v="24552"/>
    <x v="2"/>
  </r>
  <r>
    <n v="24553"/>
    <x v="83"/>
  </r>
  <r>
    <n v="24554"/>
    <x v="19"/>
  </r>
  <r>
    <n v="24555"/>
    <x v="25"/>
  </r>
  <r>
    <n v="24556"/>
    <x v="25"/>
  </r>
  <r>
    <n v="24557"/>
    <x v="1"/>
  </r>
  <r>
    <n v="24558"/>
    <x v="29"/>
  </r>
  <r>
    <n v="24559"/>
    <x v="28"/>
  </r>
  <r>
    <n v="24560"/>
    <x v="10"/>
  </r>
  <r>
    <n v="24561"/>
    <x v="10"/>
  </r>
  <r>
    <n v="24562"/>
    <x v="19"/>
  </r>
  <r>
    <n v="24563"/>
    <x v="29"/>
  </r>
  <r>
    <n v="24565"/>
    <x v="48"/>
  </r>
  <r>
    <n v="24566"/>
    <x v="10"/>
  </r>
  <r>
    <n v="24567"/>
    <x v="1"/>
  </r>
  <r>
    <n v="24568"/>
    <x v="1"/>
  </r>
  <r>
    <n v="24571"/>
    <x v="5"/>
  </r>
  <r>
    <n v="24572"/>
    <x v="22"/>
  </r>
  <r>
    <n v="24573"/>
    <x v="10"/>
  </r>
  <r>
    <n v="24574"/>
    <x v="28"/>
  </r>
  <r>
    <n v="24575"/>
    <x v="1"/>
  </r>
  <r>
    <n v="24577"/>
    <x v="10"/>
  </r>
  <r>
    <n v="24578"/>
    <x v="10"/>
  </r>
  <r>
    <n v="24579"/>
    <x v="1"/>
  </r>
  <r>
    <n v="24580"/>
    <x v="1"/>
  </r>
  <r>
    <n v="24581"/>
    <x v="3"/>
  </r>
  <r>
    <n v="24582"/>
    <x v="3"/>
  </r>
  <r>
    <n v="24583"/>
    <x v="5"/>
  </r>
  <r>
    <n v="24584"/>
    <x v="30"/>
  </r>
  <r>
    <n v="24585"/>
    <x v="30"/>
  </r>
  <r>
    <n v="24586"/>
    <x v="1"/>
  </r>
  <r>
    <n v="24587"/>
    <x v="1"/>
  </r>
  <r>
    <n v="24588"/>
    <x v="46"/>
  </r>
  <r>
    <n v="24589"/>
    <x v="28"/>
  </r>
  <r>
    <n v="24590"/>
    <x v="10"/>
  </r>
  <r>
    <n v="24591"/>
    <x v="30"/>
  </r>
  <r>
    <n v="24592"/>
    <x v="48"/>
  </r>
  <r>
    <n v="24593"/>
    <x v="3"/>
  </r>
  <r>
    <n v="24595"/>
    <x v="2"/>
  </r>
  <r>
    <n v="24596"/>
    <x v="29"/>
  </r>
  <r>
    <n v="24597"/>
    <x v="15"/>
  </r>
  <r>
    <n v="24599"/>
    <x v="10"/>
  </r>
  <r>
    <n v="24600"/>
    <x v="95"/>
  </r>
  <r>
    <n v="24601"/>
    <x v="16"/>
  </r>
  <r>
    <n v="24602"/>
    <x v="36"/>
  </r>
  <r>
    <n v="24603"/>
    <x v="36"/>
  </r>
  <r>
    <n v="24604"/>
    <x v="10"/>
  </r>
  <r>
    <n v="24605"/>
    <x v="7"/>
  </r>
  <r>
    <n v="24606"/>
    <x v="29"/>
  </r>
  <r>
    <n v="24607"/>
    <x v="7"/>
  </r>
  <r>
    <n v="24608"/>
    <x v="7"/>
  </r>
  <r>
    <n v="24609"/>
    <x v="29"/>
  </r>
  <r>
    <n v="24610"/>
    <x v="0"/>
  </r>
  <r>
    <n v="24611"/>
    <x v="10"/>
  </r>
  <r>
    <n v="24612"/>
    <x v="29"/>
  </r>
  <r>
    <n v="24613"/>
    <x v="29"/>
  </r>
  <r>
    <n v="24614"/>
    <x v="1"/>
  </r>
  <r>
    <n v="24615"/>
    <x v="29"/>
  </r>
  <r>
    <n v="24616"/>
    <x v="29"/>
  </r>
  <r>
    <n v="24617"/>
    <x v="29"/>
  </r>
  <r>
    <n v="24618"/>
    <x v="29"/>
  </r>
  <r>
    <n v="24619"/>
    <x v="29"/>
  </r>
  <r>
    <n v="24620"/>
    <x v="1"/>
  </r>
  <r>
    <n v="24621"/>
    <x v="7"/>
  </r>
  <r>
    <n v="24622"/>
    <x v="29"/>
  </r>
  <r>
    <n v="24623"/>
    <x v="29"/>
  </r>
  <r>
    <n v="24624"/>
    <x v="1"/>
  </r>
  <r>
    <n v="24625"/>
    <x v="29"/>
  </r>
  <r>
    <n v="24626"/>
    <x v="29"/>
  </r>
  <r>
    <n v="24627"/>
    <x v="10"/>
  </r>
  <r>
    <n v="24628"/>
    <x v="7"/>
  </r>
  <r>
    <n v="24629"/>
    <x v="0"/>
  </r>
  <r>
    <n v="24630"/>
    <x v="29"/>
  </r>
  <r>
    <n v="24635"/>
    <x v="2"/>
  </r>
  <r>
    <n v="24636"/>
    <x v="2"/>
  </r>
  <r>
    <n v="24637"/>
    <x v="7"/>
  </r>
  <r>
    <n v="24638"/>
    <x v="7"/>
  </r>
  <r>
    <n v="24639"/>
    <x v="7"/>
  </r>
  <r>
    <n v="24640"/>
    <x v="7"/>
  </r>
  <r>
    <n v="24641"/>
    <x v="7"/>
  </r>
  <r>
    <n v="24642"/>
    <x v="7"/>
  </r>
  <r>
    <n v="24643"/>
    <x v="7"/>
  </r>
  <r>
    <n v="24644"/>
    <x v="7"/>
  </r>
  <r>
    <n v="24645"/>
    <x v="7"/>
  </r>
  <r>
    <n v="24646"/>
    <x v="7"/>
  </r>
  <r>
    <n v="24647"/>
    <x v="7"/>
  </r>
  <r>
    <n v="24648"/>
    <x v="7"/>
  </r>
  <r>
    <n v="24649"/>
    <x v="7"/>
  </r>
  <r>
    <n v="24650"/>
    <x v="7"/>
  </r>
  <r>
    <n v="24651"/>
    <x v="7"/>
  </r>
  <r>
    <n v="24652"/>
    <x v="7"/>
  </r>
  <r>
    <n v="24653"/>
    <x v="29"/>
  </r>
  <r>
    <n v="24654"/>
    <x v="29"/>
  </r>
  <r>
    <n v="24655"/>
    <x v="25"/>
  </r>
  <r>
    <n v="24656"/>
    <x v="25"/>
  </r>
  <r>
    <n v="24657"/>
    <x v="48"/>
  </r>
  <r>
    <n v="24658"/>
    <x v="48"/>
  </r>
  <r>
    <n v="24659"/>
    <x v="7"/>
  </r>
  <r>
    <n v="24660"/>
    <x v="2"/>
  </r>
  <r>
    <n v="24661"/>
    <x v="7"/>
  </r>
  <r>
    <n v="24663"/>
    <x v="22"/>
  </r>
  <r>
    <n v="24664"/>
    <x v="15"/>
  </r>
  <r>
    <n v="24665"/>
    <x v="15"/>
  </r>
  <r>
    <n v="24666"/>
    <x v="2"/>
  </r>
  <r>
    <n v="24667"/>
    <x v="29"/>
  </r>
  <r>
    <n v="24668"/>
    <x v="1"/>
  </r>
  <r>
    <n v="24669"/>
    <x v="29"/>
  </r>
  <r>
    <n v="24670"/>
    <x v="7"/>
  </r>
  <r>
    <n v="24672"/>
    <x v="15"/>
  </r>
  <r>
    <n v="24673"/>
    <x v="29"/>
  </r>
  <r>
    <n v="24674"/>
    <x v="29"/>
  </r>
  <r>
    <n v="24675"/>
    <x v="7"/>
  </r>
  <r>
    <n v="24676"/>
    <x v="32"/>
  </r>
  <r>
    <n v="24677"/>
    <x v="7"/>
  </r>
  <r>
    <n v="24679"/>
    <x v="29"/>
  </r>
  <r>
    <n v="24680"/>
    <x v="29"/>
  </r>
  <r>
    <n v="24681"/>
    <x v="10"/>
  </r>
  <r>
    <n v="24682"/>
    <x v="83"/>
  </r>
  <r>
    <n v="24683"/>
    <x v="29"/>
  </r>
  <r>
    <n v="24684"/>
    <x v="2"/>
  </r>
  <r>
    <n v="24685"/>
    <x v="30"/>
  </r>
  <r>
    <n v="24686"/>
    <x v="20"/>
  </r>
  <r>
    <n v="24687"/>
    <x v="20"/>
  </r>
  <r>
    <n v="24688"/>
    <x v="10"/>
  </r>
  <r>
    <n v="24689"/>
    <x v="10"/>
  </r>
  <r>
    <n v="24690"/>
    <x v="29"/>
  </r>
  <r>
    <n v="24691"/>
    <x v="1"/>
  </r>
  <r>
    <n v="24692"/>
    <x v="1"/>
  </r>
  <r>
    <n v="24693"/>
    <x v="1"/>
  </r>
  <r>
    <n v="24694"/>
    <x v="28"/>
  </r>
  <r>
    <n v="24695"/>
    <x v="15"/>
  </r>
  <r>
    <n v="24696"/>
    <x v="10"/>
  </r>
  <r>
    <n v="24697"/>
    <x v="7"/>
  </r>
  <r>
    <n v="24699"/>
    <x v="1"/>
  </r>
  <r>
    <n v="24700"/>
    <x v="36"/>
  </r>
  <r>
    <n v="24701"/>
    <x v="1"/>
  </r>
  <r>
    <n v="24702"/>
    <x v="1"/>
  </r>
  <r>
    <n v="24703"/>
    <x v="29"/>
  </r>
  <r>
    <n v="24704"/>
    <x v="1"/>
  </r>
  <r>
    <n v="24705"/>
    <x v="1"/>
  </r>
  <r>
    <n v="24706"/>
    <x v="1"/>
  </r>
  <r>
    <n v="24707"/>
    <x v="1"/>
  </r>
  <r>
    <n v="24708"/>
    <x v="5"/>
  </r>
  <r>
    <n v="24709"/>
    <x v="10"/>
  </r>
  <r>
    <n v="24712"/>
    <x v="7"/>
  </r>
  <r>
    <n v="24714"/>
    <x v="1"/>
  </r>
  <r>
    <n v="24717"/>
    <x v="7"/>
  </r>
  <r>
    <n v="24718"/>
    <x v="48"/>
  </r>
  <r>
    <n v="24719"/>
    <x v="48"/>
  </r>
  <r>
    <n v="24720"/>
    <x v="3"/>
  </r>
  <r>
    <n v="24721"/>
    <x v="3"/>
  </r>
  <r>
    <n v="24722"/>
    <x v="7"/>
  </r>
  <r>
    <n v="24723"/>
    <x v="15"/>
  </r>
  <r>
    <n v="24724"/>
    <x v="10"/>
  </r>
  <r>
    <n v="24725"/>
    <x v="29"/>
  </r>
  <r>
    <n v="24726"/>
    <x v="5"/>
  </r>
  <r>
    <n v="24727"/>
    <x v="29"/>
  </r>
  <r>
    <n v="24728"/>
    <x v="5"/>
  </r>
  <r>
    <n v="24729"/>
    <x v="5"/>
  </r>
  <r>
    <n v="24730"/>
    <x v="2"/>
  </r>
  <r>
    <n v="24731"/>
    <x v="1"/>
  </r>
  <r>
    <n v="24732"/>
    <x v="29"/>
  </r>
  <r>
    <n v="24733"/>
    <x v="1"/>
  </r>
  <r>
    <n v="24734"/>
    <x v="1"/>
  </r>
  <r>
    <n v="24735"/>
    <x v="29"/>
  </r>
  <r>
    <n v="24736"/>
    <x v="1"/>
  </r>
  <r>
    <n v="24737"/>
    <x v="1"/>
  </r>
  <r>
    <n v="24738"/>
    <x v="29"/>
  </r>
  <r>
    <n v="24739"/>
    <x v="29"/>
  </r>
  <r>
    <n v="24740"/>
    <x v="1"/>
  </r>
  <r>
    <n v="24741"/>
    <x v="1"/>
  </r>
  <r>
    <n v="24742"/>
    <x v="5"/>
  </r>
  <r>
    <n v="24743"/>
    <x v="1"/>
  </r>
  <r>
    <n v="24744"/>
    <x v="10"/>
  </r>
  <r>
    <n v="24745"/>
    <x v="10"/>
  </r>
  <r>
    <n v="24746"/>
    <x v="0"/>
  </r>
  <r>
    <n v="24747"/>
    <x v="36"/>
  </r>
  <r>
    <n v="24748"/>
    <x v="10"/>
  </r>
  <r>
    <n v="24749"/>
    <x v="25"/>
  </r>
  <r>
    <n v="24750"/>
    <x v="1"/>
  </r>
  <r>
    <n v="24751"/>
    <x v="1"/>
  </r>
  <r>
    <n v="24752"/>
    <x v="7"/>
  </r>
  <r>
    <n v="24756"/>
    <x v="1"/>
  </r>
  <r>
    <n v="24757"/>
    <x v="1"/>
  </r>
  <r>
    <n v="24759"/>
    <x v="7"/>
  </r>
  <r>
    <n v="24760"/>
    <x v="2"/>
  </r>
  <r>
    <n v="24761"/>
    <x v="5"/>
  </r>
  <r>
    <n v="24762"/>
    <x v="5"/>
  </r>
  <r>
    <n v="24764"/>
    <x v="0"/>
  </r>
  <r>
    <n v="24765"/>
    <x v="1"/>
  </r>
  <r>
    <n v="24766"/>
    <x v="1"/>
  </r>
  <r>
    <n v="24768"/>
    <x v="5"/>
  </r>
  <r>
    <n v="24770"/>
    <x v="29"/>
  </r>
  <r>
    <n v="24771"/>
    <x v="1"/>
  </r>
  <r>
    <n v="24772"/>
    <x v="1"/>
  </r>
  <r>
    <n v="24773"/>
    <x v="48"/>
  </r>
  <r>
    <n v="24774"/>
    <x v="19"/>
  </r>
  <r>
    <n v="24775"/>
    <x v="19"/>
  </r>
  <r>
    <n v="24776"/>
    <x v="2"/>
  </r>
  <r>
    <n v="24777"/>
    <x v="2"/>
  </r>
  <r>
    <n v="24778"/>
    <x v="2"/>
  </r>
  <r>
    <n v="24779"/>
    <x v="2"/>
  </r>
  <r>
    <n v="24780"/>
    <x v="15"/>
  </r>
  <r>
    <n v="24785"/>
    <x v="2"/>
  </r>
  <r>
    <n v="24789"/>
    <x v="32"/>
  </r>
  <r>
    <n v="24791"/>
    <x v="1"/>
  </r>
  <r>
    <n v="24792"/>
    <x v="10"/>
  </r>
  <r>
    <n v="24793"/>
    <x v="1"/>
  </r>
  <r>
    <n v="24794"/>
    <x v="7"/>
  </r>
  <r>
    <n v="24800"/>
    <x v="15"/>
  </r>
  <r>
    <n v="24801"/>
    <x v="2"/>
  </r>
  <r>
    <n v="24802"/>
    <x v="10"/>
  </r>
  <r>
    <n v="24805"/>
    <x v="92"/>
  </r>
  <r>
    <n v="24806"/>
    <x v="25"/>
  </r>
  <r>
    <n v="24807"/>
    <x v="7"/>
  </r>
  <r>
    <n v="24810"/>
    <x v="2"/>
  </r>
  <r>
    <n v="24811"/>
    <x v="10"/>
  </r>
  <r>
    <n v="24812"/>
    <x v="10"/>
  </r>
  <r>
    <n v="24813"/>
    <x v="10"/>
  </r>
  <r>
    <n v="24814"/>
    <x v="95"/>
  </r>
  <r>
    <n v="24815"/>
    <x v="5"/>
  </r>
  <r>
    <n v="24816"/>
    <x v="1"/>
  </r>
  <r>
    <n v="24817"/>
    <x v="48"/>
  </r>
  <r>
    <n v="24818"/>
    <x v="25"/>
  </r>
  <r>
    <n v="24819"/>
    <x v="7"/>
  </r>
  <r>
    <n v="24820"/>
    <x v="7"/>
  </r>
  <r>
    <n v="24821"/>
    <x v="7"/>
  </r>
  <r>
    <n v="24822"/>
    <x v="7"/>
  </r>
  <r>
    <n v="24823"/>
    <x v="7"/>
  </r>
  <r>
    <n v="24824"/>
    <x v="7"/>
  </r>
  <r>
    <n v="24825"/>
    <x v="7"/>
  </r>
  <r>
    <n v="24826"/>
    <x v="7"/>
  </r>
  <r>
    <n v="24827"/>
    <x v="7"/>
  </r>
  <r>
    <n v="24828"/>
    <x v="7"/>
  </r>
  <r>
    <n v="24829"/>
    <x v="7"/>
  </r>
  <r>
    <n v="24830"/>
    <x v="83"/>
  </r>
  <r>
    <n v="24831"/>
    <x v="7"/>
  </r>
  <r>
    <n v="24832"/>
    <x v="83"/>
  </r>
  <r>
    <n v="24833"/>
    <x v="5"/>
  </r>
  <r>
    <n v="24834"/>
    <x v="25"/>
  </r>
  <r>
    <n v="24835"/>
    <x v="1"/>
  </r>
  <r>
    <n v="24836"/>
    <x v="1"/>
  </r>
  <r>
    <n v="24837"/>
    <x v="29"/>
  </r>
  <r>
    <n v="24838"/>
    <x v="2"/>
  </r>
  <r>
    <n v="24840"/>
    <x v="10"/>
  </r>
  <r>
    <n v="24841"/>
    <x v="15"/>
  </r>
  <r>
    <n v="24842"/>
    <x v="7"/>
  </r>
  <r>
    <n v="24843"/>
    <x v="7"/>
  </r>
  <r>
    <n v="24844"/>
    <x v="29"/>
  </r>
  <r>
    <n v="24845"/>
    <x v="7"/>
  </r>
  <r>
    <n v="24846"/>
    <x v="29"/>
  </r>
  <r>
    <n v="24847"/>
    <x v="29"/>
  </r>
  <r>
    <n v="24848"/>
    <x v="2"/>
  </r>
  <r>
    <n v="24849"/>
    <x v="29"/>
  </r>
  <r>
    <n v="24850"/>
    <x v="1"/>
  </r>
  <r>
    <n v="24851"/>
    <x v="1"/>
  </r>
  <r>
    <n v="24852"/>
    <x v="1"/>
  </r>
  <r>
    <n v="24853"/>
    <x v="7"/>
  </r>
  <r>
    <n v="24854"/>
    <x v="10"/>
  </r>
  <r>
    <n v="24857"/>
    <x v="12"/>
  </r>
  <r>
    <n v="24858"/>
    <x v="10"/>
  </r>
  <r>
    <n v="24865"/>
    <x v="19"/>
  </r>
  <r>
    <n v="24866"/>
    <x v="19"/>
  </r>
  <r>
    <n v="24868"/>
    <x v="10"/>
  </r>
  <r>
    <n v="24869"/>
    <x v="6"/>
  </r>
  <r>
    <n v="24870"/>
    <x v="5"/>
  </r>
  <r>
    <n v="24871"/>
    <x v="10"/>
  </r>
  <r>
    <n v="24872"/>
    <x v="29"/>
  </r>
  <r>
    <n v="24873"/>
    <x v="28"/>
  </r>
  <r>
    <n v="24875"/>
    <x v="5"/>
  </r>
  <r>
    <n v="24876"/>
    <x v="1"/>
  </r>
  <r>
    <n v="24877"/>
    <x v="7"/>
  </r>
  <r>
    <n v="24880"/>
    <x v="10"/>
  </r>
  <r>
    <n v="24881"/>
    <x v="29"/>
  </r>
  <r>
    <n v="24882"/>
    <x v="29"/>
  </r>
  <r>
    <n v="24883"/>
    <x v="3"/>
  </r>
  <r>
    <n v="24884"/>
    <x v="3"/>
  </r>
  <r>
    <n v="24885"/>
    <x v="3"/>
  </r>
  <r>
    <n v="24890"/>
    <x v="7"/>
  </r>
  <r>
    <n v="24892"/>
    <x v="1"/>
  </r>
  <r>
    <n v="24893"/>
    <x v="1"/>
  </r>
  <r>
    <n v="24894"/>
    <x v="7"/>
  </r>
  <r>
    <n v="24895"/>
    <x v="37"/>
  </r>
  <r>
    <n v="24896"/>
    <x v="7"/>
  </r>
  <r>
    <n v="24897"/>
    <x v="5"/>
  </r>
  <r>
    <n v="24899"/>
    <x v="10"/>
  </r>
  <r>
    <n v="24900"/>
    <x v="10"/>
  </r>
  <r>
    <n v="24901"/>
    <x v="10"/>
  </r>
  <r>
    <n v="24902"/>
    <x v="10"/>
  </r>
  <r>
    <n v="24903"/>
    <x v="10"/>
  </r>
  <r>
    <n v="24904"/>
    <x v="7"/>
  </r>
  <r>
    <n v="24905"/>
    <x v="9"/>
  </r>
  <r>
    <n v="24906"/>
    <x v="95"/>
  </r>
  <r>
    <n v="24907"/>
    <x v="1"/>
  </r>
  <r>
    <n v="24908"/>
    <x v="5"/>
  </r>
  <r>
    <n v="24909"/>
    <x v="1"/>
  </r>
  <r>
    <n v="24910"/>
    <x v="7"/>
  </r>
  <r>
    <n v="24911"/>
    <x v="1"/>
  </r>
  <r>
    <n v="24912"/>
    <x v="28"/>
  </r>
  <r>
    <n v="24913"/>
    <x v="7"/>
  </r>
  <r>
    <n v="24914"/>
    <x v="7"/>
  </r>
  <r>
    <n v="24915"/>
    <x v="95"/>
  </r>
  <r>
    <n v="24916"/>
    <x v="12"/>
  </r>
  <r>
    <n v="24917"/>
    <x v="7"/>
  </r>
  <r>
    <n v="24918"/>
    <x v="10"/>
  </r>
  <r>
    <n v="24919"/>
    <x v="25"/>
  </r>
  <r>
    <n v="24920"/>
    <x v="48"/>
  </r>
  <r>
    <n v="24922"/>
    <x v="70"/>
  </r>
  <r>
    <n v="24923"/>
    <x v="2"/>
  </r>
  <r>
    <n v="24924"/>
    <x v="10"/>
  </r>
  <r>
    <n v="24925"/>
    <x v="1"/>
  </r>
  <r>
    <n v="24926"/>
    <x v="10"/>
  </r>
  <r>
    <n v="24927"/>
    <x v="5"/>
  </r>
  <r>
    <n v="24929"/>
    <x v="31"/>
  </r>
  <r>
    <n v="24930"/>
    <x v="2"/>
  </r>
  <r>
    <n v="24931"/>
    <x v="1"/>
  </r>
  <r>
    <n v="24932"/>
    <x v="1"/>
  </r>
  <r>
    <n v="24933"/>
    <x v="1"/>
  </r>
  <r>
    <n v="24935"/>
    <x v="0"/>
  </r>
  <r>
    <n v="24936"/>
    <x v="1"/>
  </r>
  <r>
    <n v="24937"/>
    <x v="0"/>
  </r>
  <r>
    <n v="24938"/>
    <x v="2"/>
  </r>
  <r>
    <n v="24939"/>
    <x v="25"/>
  </r>
  <r>
    <n v="24940"/>
    <x v="5"/>
  </r>
  <r>
    <n v="24941"/>
    <x v="1"/>
  </r>
  <r>
    <n v="24942"/>
    <x v="1"/>
  </r>
  <r>
    <n v="24943"/>
    <x v="5"/>
  </r>
  <r>
    <n v="24947"/>
    <x v="10"/>
  </r>
  <r>
    <n v="24949"/>
    <x v="7"/>
  </r>
  <r>
    <n v="24950"/>
    <x v="29"/>
  </r>
  <r>
    <n v="24952"/>
    <x v="2"/>
  </r>
  <r>
    <n v="24953"/>
    <x v="1"/>
  </r>
  <r>
    <n v="24954"/>
    <x v="1"/>
  </r>
  <r>
    <n v="24955"/>
    <x v="1"/>
  </r>
  <r>
    <n v="24956"/>
    <x v="15"/>
  </r>
  <r>
    <n v="24960"/>
    <x v="0"/>
  </r>
  <r>
    <n v="24961"/>
    <x v="29"/>
  </r>
  <r>
    <n v="24962"/>
    <x v="5"/>
  </r>
  <r>
    <n v="24963"/>
    <x v="1"/>
  </r>
  <r>
    <n v="24964"/>
    <x v="5"/>
  </r>
  <r>
    <n v="24965"/>
    <x v="32"/>
  </r>
  <r>
    <n v="24966"/>
    <x v="2"/>
  </r>
  <r>
    <n v="24967"/>
    <x v="2"/>
  </r>
  <r>
    <n v="24968"/>
    <x v="2"/>
  </r>
  <r>
    <n v="24972"/>
    <x v="1"/>
  </r>
  <r>
    <n v="24973"/>
    <x v="1"/>
  </r>
  <r>
    <n v="24974"/>
    <x v="1"/>
  </r>
  <r>
    <n v="24975"/>
    <x v="1"/>
  </r>
  <r>
    <n v="24976"/>
    <x v="1"/>
  </r>
  <r>
    <n v="24981"/>
    <x v="29"/>
  </r>
  <r>
    <n v="24982"/>
    <x v="29"/>
  </r>
  <r>
    <n v="24983"/>
    <x v="29"/>
  </r>
  <r>
    <n v="24984"/>
    <x v="7"/>
  </r>
  <r>
    <n v="24985"/>
    <x v="25"/>
  </r>
  <r>
    <n v="24986"/>
    <x v="25"/>
  </r>
  <r>
    <n v="24988"/>
    <x v="1"/>
  </r>
  <r>
    <n v="24991"/>
    <x v="2"/>
  </r>
  <r>
    <n v="24992"/>
    <x v="5"/>
  </r>
  <r>
    <n v="24993"/>
    <x v="5"/>
  </r>
  <r>
    <n v="24994"/>
    <x v="7"/>
  </r>
  <r>
    <n v="24995"/>
    <x v="7"/>
  </r>
  <r>
    <n v="24996"/>
    <x v="36"/>
  </r>
  <r>
    <n v="24997"/>
    <x v="1"/>
  </r>
  <r>
    <n v="24998"/>
    <x v="10"/>
  </r>
  <r>
    <n v="24999"/>
    <x v="10"/>
  </r>
  <r>
    <n v="25000"/>
    <x v="7"/>
  </r>
  <r>
    <n v="25001"/>
    <x v="1"/>
  </r>
  <r>
    <n v="25002"/>
    <x v="10"/>
  </r>
  <r>
    <n v="25003"/>
    <x v="15"/>
  </r>
  <r>
    <n v="25004"/>
    <x v="29"/>
  </r>
  <r>
    <n v="25005"/>
    <x v="2"/>
  </r>
  <r>
    <n v="25006"/>
    <x v="2"/>
  </r>
  <r>
    <n v="25007"/>
    <x v="1"/>
  </r>
  <r>
    <n v="25008"/>
    <x v="5"/>
  </r>
  <r>
    <n v="25009"/>
    <x v="1"/>
  </r>
  <r>
    <n v="25010"/>
    <x v="1"/>
  </r>
  <r>
    <n v="25013"/>
    <x v="29"/>
  </r>
  <r>
    <n v="25014"/>
    <x v="1"/>
  </r>
  <r>
    <n v="25015"/>
    <x v="7"/>
  </r>
  <r>
    <n v="25016"/>
    <x v="10"/>
  </r>
  <r>
    <n v="25017"/>
    <x v="1"/>
  </r>
  <r>
    <n v="25018"/>
    <x v="10"/>
  </r>
  <r>
    <n v="25020"/>
    <x v="10"/>
  </r>
  <r>
    <n v="25021"/>
    <x v="36"/>
  </r>
  <r>
    <n v="25022"/>
    <x v="5"/>
  </r>
  <r>
    <n v="25025"/>
    <x v="19"/>
  </r>
  <r>
    <n v="25026"/>
    <x v="19"/>
  </r>
  <r>
    <n v="25027"/>
    <x v="36"/>
  </r>
  <r>
    <n v="25028"/>
    <x v="15"/>
  </r>
  <r>
    <n v="25029"/>
    <x v="2"/>
  </r>
  <r>
    <n v="25030"/>
    <x v="10"/>
  </r>
  <r>
    <n v="25032"/>
    <x v="29"/>
  </r>
  <r>
    <n v="25033"/>
    <x v="29"/>
  </r>
  <r>
    <n v="25034"/>
    <x v="1"/>
  </r>
  <r>
    <n v="25035"/>
    <x v="1"/>
  </r>
  <r>
    <n v="25036"/>
    <x v="19"/>
  </r>
  <r>
    <n v="25037"/>
    <x v="19"/>
  </r>
  <r>
    <n v="25038"/>
    <x v="2"/>
  </r>
  <r>
    <n v="25040"/>
    <x v="2"/>
  </r>
  <r>
    <n v="25041"/>
    <x v="19"/>
  </r>
  <r>
    <n v="25042"/>
    <x v="29"/>
  </r>
  <r>
    <n v="25043"/>
    <x v="10"/>
  </r>
  <r>
    <n v="25044"/>
    <x v="83"/>
  </r>
  <r>
    <n v="25045"/>
    <x v="48"/>
  </r>
  <r>
    <n v="25046"/>
    <x v="29"/>
  </r>
  <r>
    <n v="25047"/>
    <x v="1"/>
  </r>
  <r>
    <n v="25048"/>
    <x v="1"/>
  </r>
  <r>
    <n v="25057"/>
    <x v="31"/>
  </r>
  <r>
    <n v="25058"/>
    <x v="15"/>
  </r>
  <r>
    <n v="25059"/>
    <x v="15"/>
  </r>
  <r>
    <n v="25060"/>
    <x v="29"/>
  </r>
  <r>
    <n v="25061"/>
    <x v="50"/>
  </r>
  <r>
    <n v="25062"/>
    <x v="31"/>
  </r>
  <r>
    <n v="25063"/>
    <x v="48"/>
  </r>
  <r>
    <n v="25065"/>
    <x v="29"/>
  </r>
  <r>
    <n v="25066"/>
    <x v="29"/>
  </r>
  <r>
    <n v="25068"/>
    <x v="7"/>
  </r>
  <r>
    <n v="25069"/>
    <x v="10"/>
  </r>
  <r>
    <n v="25070"/>
    <x v="2"/>
  </r>
  <r>
    <n v="25071"/>
    <x v="10"/>
  </r>
  <r>
    <n v="25072"/>
    <x v="29"/>
  </r>
  <r>
    <n v="25073"/>
    <x v="10"/>
  </r>
  <r>
    <n v="25074"/>
    <x v="10"/>
  </r>
  <r>
    <n v="25075"/>
    <x v="1"/>
  </r>
  <r>
    <n v="25078"/>
    <x v="29"/>
  </r>
  <r>
    <n v="25079"/>
    <x v="17"/>
  </r>
  <r>
    <n v="25081"/>
    <x v="1"/>
  </r>
  <r>
    <n v="25082"/>
    <x v="29"/>
  </r>
  <r>
    <n v="25083"/>
    <x v="29"/>
  </r>
  <r>
    <n v="25084"/>
    <x v="1"/>
  </r>
  <r>
    <n v="25085"/>
    <x v="29"/>
  </r>
  <r>
    <n v="25086"/>
    <x v="15"/>
  </r>
  <r>
    <n v="25087"/>
    <x v="29"/>
  </r>
  <r>
    <n v="25088"/>
    <x v="0"/>
  </r>
  <r>
    <n v="25091"/>
    <x v="10"/>
  </r>
  <r>
    <n v="25092"/>
    <x v="5"/>
  </r>
  <r>
    <n v="25093"/>
    <x v="10"/>
  </r>
  <r>
    <n v="25094"/>
    <x v="29"/>
  </r>
  <r>
    <n v="25095"/>
    <x v="7"/>
  </r>
  <r>
    <n v="25096"/>
    <x v="2"/>
  </r>
  <r>
    <n v="25104"/>
    <x v="2"/>
  </r>
  <r>
    <n v="25105"/>
    <x v="2"/>
  </r>
  <r>
    <n v="25106"/>
    <x v="2"/>
  </r>
  <r>
    <n v="25107"/>
    <x v="19"/>
  </r>
  <r>
    <n v="25108"/>
    <x v="19"/>
  </r>
  <r>
    <n v="25109"/>
    <x v="19"/>
  </r>
  <r>
    <n v="25111"/>
    <x v="2"/>
  </r>
  <r>
    <n v="25112"/>
    <x v="2"/>
  </r>
  <r>
    <n v="25113"/>
    <x v="1"/>
  </r>
  <r>
    <n v="25114"/>
    <x v="5"/>
  </r>
  <r>
    <n v="25115"/>
    <x v="2"/>
  </r>
  <r>
    <n v="25124"/>
    <x v="1"/>
  </r>
  <r>
    <n v="25125"/>
    <x v="36"/>
  </r>
  <r>
    <n v="25126"/>
    <x v="29"/>
  </r>
  <r>
    <n v="25127"/>
    <x v="7"/>
  </r>
  <r>
    <n v="25129"/>
    <x v="29"/>
  </r>
  <r>
    <n v="25130"/>
    <x v="29"/>
  </r>
  <r>
    <n v="25131"/>
    <x v="29"/>
  </r>
  <r>
    <n v="25132"/>
    <x v="29"/>
  </r>
  <r>
    <n v="25133"/>
    <x v="29"/>
  </r>
  <r>
    <n v="25134"/>
    <x v="0"/>
  </r>
  <r>
    <n v="25135"/>
    <x v="10"/>
  </r>
  <r>
    <n v="25137"/>
    <x v="10"/>
  </r>
  <r>
    <n v="25138"/>
    <x v="42"/>
  </r>
  <r>
    <n v="25139"/>
    <x v="10"/>
  </r>
  <r>
    <n v="25140"/>
    <x v="10"/>
  </r>
  <r>
    <n v="25141"/>
    <x v="10"/>
  </r>
  <r>
    <n v="25142"/>
    <x v="1"/>
  </r>
  <r>
    <n v="25143"/>
    <x v="1"/>
  </r>
  <r>
    <n v="25144"/>
    <x v="7"/>
  </r>
  <r>
    <n v="25148"/>
    <x v="19"/>
  </r>
  <r>
    <n v="25149"/>
    <x v="19"/>
  </r>
  <r>
    <n v="25150"/>
    <x v="19"/>
  </r>
  <r>
    <n v="25151"/>
    <x v="19"/>
  </r>
  <r>
    <n v="25152"/>
    <x v="31"/>
  </r>
  <r>
    <n v="25153"/>
    <x v="31"/>
  </r>
  <r>
    <n v="25154"/>
    <x v="7"/>
  </r>
  <r>
    <n v="25157"/>
    <x v="7"/>
  </r>
  <r>
    <n v="25158"/>
    <x v="2"/>
  </r>
  <r>
    <n v="25162"/>
    <x v="15"/>
  </r>
  <r>
    <n v="25163"/>
    <x v="29"/>
  </r>
  <r>
    <n v="25164"/>
    <x v="1"/>
  </r>
  <r>
    <n v="25167"/>
    <x v="10"/>
  </r>
  <r>
    <n v="25168"/>
    <x v="5"/>
  </r>
  <r>
    <n v="25169"/>
    <x v="10"/>
  </r>
  <r>
    <n v="25170"/>
    <x v="10"/>
  </r>
  <r>
    <n v="25171"/>
    <x v="1"/>
  </r>
  <r>
    <n v="25172"/>
    <x v="19"/>
  </r>
  <r>
    <n v="25173"/>
    <x v="25"/>
  </r>
  <r>
    <n v="25174"/>
    <x v="10"/>
  </r>
  <r>
    <n v="25175"/>
    <x v="7"/>
  </r>
  <r>
    <n v="25176"/>
    <x v="1"/>
  </r>
  <r>
    <n v="25177"/>
    <x v="10"/>
  </r>
  <r>
    <n v="25178"/>
    <x v="31"/>
  </r>
  <r>
    <n v="25179"/>
    <x v="36"/>
  </r>
  <r>
    <n v="25180"/>
    <x v="29"/>
  </r>
  <r>
    <n v="25181"/>
    <x v="1"/>
  </r>
  <r>
    <n v="25182"/>
    <x v="29"/>
  </r>
  <r>
    <n v="25183"/>
    <x v="1"/>
  </r>
  <r>
    <n v="25184"/>
    <x v="29"/>
  </r>
  <r>
    <n v="25185"/>
    <x v="7"/>
  </r>
  <r>
    <n v="25186"/>
    <x v="0"/>
  </r>
  <r>
    <n v="25187"/>
    <x v="3"/>
  </r>
  <r>
    <n v="25188"/>
    <x v="29"/>
  </r>
  <r>
    <n v="25189"/>
    <x v="7"/>
  </r>
  <r>
    <n v="25190"/>
    <x v="2"/>
  </r>
  <r>
    <n v="25193"/>
    <x v="5"/>
  </r>
  <r>
    <n v="25194"/>
    <x v="33"/>
  </r>
  <r>
    <n v="25195"/>
    <x v="1"/>
  </r>
  <r>
    <n v="25198"/>
    <x v="2"/>
  </r>
  <r>
    <n v="25199"/>
    <x v="29"/>
  </r>
  <r>
    <n v="25201"/>
    <x v="1"/>
  </r>
  <r>
    <n v="25202"/>
    <x v="29"/>
  </r>
  <r>
    <n v="25203"/>
    <x v="29"/>
  </r>
  <r>
    <n v="25204"/>
    <x v="10"/>
  </r>
  <r>
    <n v="25205"/>
    <x v="1"/>
  </r>
  <r>
    <n v="25206"/>
    <x v="1"/>
  </r>
  <r>
    <n v="25207"/>
    <x v="2"/>
  </r>
  <r>
    <n v="25208"/>
    <x v="10"/>
  </r>
  <r>
    <n v="25209"/>
    <x v="19"/>
  </r>
  <r>
    <n v="25210"/>
    <x v="1"/>
  </r>
  <r>
    <n v="25211"/>
    <x v="2"/>
  </r>
  <r>
    <n v="25212"/>
    <x v="1"/>
  </r>
  <r>
    <n v="25213"/>
    <x v="36"/>
  </r>
  <r>
    <n v="25214"/>
    <x v="10"/>
  </r>
  <r>
    <n v="25215"/>
    <x v="1"/>
  </r>
  <r>
    <n v="25216"/>
    <x v="1"/>
  </r>
  <r>
    <n v="25217"/>
    <x v="7"/>
  </r>
  <r>
    <n v="25218"/>
    <x v="29"/>
  </r>
  <r>
    <n v="25220"/>
    <x v="86"/>
  </r>
  <r>
    <n v="25221"/>
    <x v="32"/>
  </r>
  <r>
    <n v="25222"/>
    <x v="2"/>
  </r>
  <r>
    <n v="25223"/>
    <x v="7"/>
  </r>
  <r>
    <n v="25224"/>
    <x v="28"/>
  </r>
  <r>
    <n v="25226"/>
    <x v="2"/>
  </r>
  <r>
    <n v="25227"/>
    <x v="2"/>
  </r>
  <r>
    <n v="25228"/>
    <x v="2"/>
  </r>
  <r>
    <n v="25230"/>
    <x v="7"/>
  </r>
  <r>
    <n v="25231"/>
    <x v="57"/>
  </r>
  <r>
    <n v="25232"/>
    <x v="19"/>
  </r>
  <r>
    <n v="25233"/>
    <x v="19"/>
  </r>
  <r>
    <n v="25234"/>
    <x v="2"/>
  </r>
  <r>
    <n v="25235"/>
    <x v="2"/>
  </r>
  <r>
    <n v="25242"/>
    <x v="29"/>
  </r>
  <r>
    <n v="25245"/>
    <x v="15"/>
  </r>
  <r>
    <n v="25246"/>
    <x v="29"/>
  </r>
  <r>
    <n v="25247"/>
    <x v="0"/>
  </r>
  <r>
    <n v="25248"/>
    <x v="10"/>
  </r>
  <r>
    <n v="25249"/>
    <x v="95"/>
  </r>
  <r>
    <n v="25250"/>
    <x v="10"/>
  </r>
  <r>
    <n v="25251"/>
    <x v="11"/>
  </r>
  <r>
    <n v="25252"/>
    <x v="1"/>
  </r>
  <r>
    <n v="25253"/>
    <x v="30"/>
  </r>
  <r>
    <n v="25254"/>
    <x v="1"/>
  </r>
  <r>
    <n v="25255"/>
    <x v="3"/>
  </r>
  <r>
    <n v="25256"/>
    <x v="11"/>
  </r>
  <r>
    <n v="25257"/>
    <x v="10"/>
  </r>
  <r>
    <n v="25258"/>
    <x v="7"/>
  </r>
  <r>
    <n v="25259"/>
    <x v="7"/>
  </r>
  <r>
    <n v="25260"/>
    <x v="10"/>
  </r>
  <r>
    <n v="25263"/>
    <x v="1"/>
  </r>
  <r>
    <n v="25265"/>
    <x v="7"/>
  </r>
  <r>
    <n v="25266"/>
    <x v="48"/>
  </r>
  <r>
    <n v="25267"/>
    <x v="29"/>
  </r>
  <r>
    <n v="25268"/>
    <x v="2"/>
  </r>
  <r>
    <n v="25270"/>
    <x v="28"/>
  </r>
  <r>
    <n v="25273"/>
    <x v="32"/>
  </r>
  <r>
    <n v="25274"/>
    <x v="2"/>
  </r>
  <r>
    <n v="25275"/>
    <x v="1"/>
  </r>
  <r>
    <n v="25276"/>
    <x v="1"/>
  </r>
  <r>
    <n v="25277"/>
    <x v="1"/>
  </r>
  <r>
    <n v="25278"/>
    <x v="1"/>
  </r>
  <r>
    <n v="25279"/>
    <x v="1"/>
  </r>
  <r>
    <n v="25280"/>
    <x v="1"/>
  </r>
  <r>
    <n v="25281"/>
    <x v="10"/>
  </r>
  <r>
    <n v="25282"/>
    <x v="28"/>
  </r>
  <r>
    <n v="25283"/>
    <x v="1"/>
  </r>
  <r>
    <n v="25284"/>
    <x v="1"/>
  </r>
  <r>
    <n v="25285"/>
    <x v="7"/>
  </r>
  <r>
    <n v="25286"/>
    <x v="1"/>
  </r>
  <r>
    <n v="25287"/>
    <x v="2"/>
  </r>
  <r>
    <n v="25289"/>
    <x v="19"/>
  </r>
  <r>
    <n v="25290"/>
    <x v="5"/>
  </r>
  <r>
    <n v="25291"/>
    <x v="1"/>
  </r>
  <r>
    <n v="25292"/>
    <x v="0"/>
  </r>
  <r>
    <n v="25293"/>
    <x v="1"/>
  </r>
  <r>
    <n v="25294"/>
    <x v="1"/>
  </r>
  <r>
    <n v="25295"/>
    <x v="10"/>
  </r>
  <r>
    <n v="25296"/>
    <x v="10"/>
  </r>
  <r>
    <n v="25297"/>
    <x v="10"/>
  </r>
  <r>
    <n v="25298"/>
    <x v="2"/>
  </r>
  <r>
    <n v="25299"/>
    <x v="15"/>
  </r>
  <r>
    <n v="25301"/>
    <x v="2"/>
  </r>
  <r>
    <n v="25302"/>
    <x v="32"/>
  </r>
  <r>
    <n v="25303"/>
    <x v="0"/>
  </r>
  <r>
    <n v="25304"/>
    <x v="7"/>
  </r>
  <r>
    <n v="25305"/>
    <x v="19"/>
  </r>
  <r>
    <n v="25306"/>
    <x v="19"/>
  </r>
  <r>
    <n v="25307"/>
    <x v="7"/>
  </r>
  <r>
    <n v="25308"/>
    <x v="7"/>
  </r>
  <r>
    <n v="25309"/>
    <x v="2"/>
  </r>
  <r>
    <n v="25310"/>
    <x v="29"/>
  </r>
  <r>
    <n v="25311"/>
    <x v="29"/>
  </r>
  <r>
    <n v="25312"/>
    <x v="10"/>
  </r>
  <r>
    <n v="25313"/>
    <x v="5"/>
  </r>
  <r>
    <n v="25314"/>
    <x v="1"/>
  </r>
  <r>
    <n v="25315"/>
    <x v="2"/>
  </r>
  <r>
    <n v="25316"/>
    <x v="19"/>
  </r>
  <r>
    <n v="25317"/>
    <x v="2"/>
  </r>
  <r>
    <n v="25318"/>
    <x v="29"/>
  </r>
  <r>
    <n v="25319"/>
    <x v="7"/>
  </r>
  <r>
    <n v="25321"/>
    <x v="5"/>
  </r>
  <r>
    <n v="25323"/>
    <x v="10"/>
  </r>
  <r>
    <n v="25324"/>
    <x v="29"/>
  </r>
  <r>
    <n v="25325"/>
    <x v="15"/>
  </r>
  <r>
    <n v="25326"/>
    <x v="29"/>
  </r>
  <r>
    <n v="25327"/>
    <x v="29"/>
  </r>
  <r>
    <n v="25328"/>
    <x v="7"/>
  </r>
  <r>
    <n v="25329"/>
    <x v="15"/>
  </r>
  <r>
    <n v="25330"/>
    <x v="15"/>
  </r>
  <r>
    <n v="25331"/>
    <x v="29"/>
  </r>
  <r>
    <n v="25332"/>
    <x v="1"/>
  </r>
  <r>
    <n v="25333"/>
    <x v="29"/>
  </r>
  <r>
    <n v="25335"/>
    <x v="7"/>
  </r>
  <r>
    <n v="25336"/>
    <x v="7"/>
  </r>
  <r>
    <n v="25337"/>
    <x v="19"/>
  </r>
  <r>
    <n v="25338"/>
    <x v="29"/>
  </r>
  <r>
    <n v="25339"/>
    <x v="10"/>
  </r>
  <r>
    <n v="25340"/>
    <x v="1"/>
  </r>
  <r>
    <n v="25341"/>
    <x v="32"/>
  </r>
  <r>
    <n v="25342"/>
    <x v="29"/>
  </r>
  <r>
    <n v="25344"/>
    <x v="10"/>
  </r>
  <r>
    <n v="25345"/>
    <x v="28"/>
  </r>
  <r>
    <n v="25346"/>
    <x v="12"/>
  </r>
  <r>
    <n v="25347"/>
    <x v="5"/>
  </r>
  <r>
    <n v="25348"/>
    <x v="10"/>
  </r>
  <r>
    <n v="25349"/>
    <x v="1"/>
  </r>
  <r>
    <n v="25351"/>
    <x v="1"/>
  </r>
  <r>
    <n v="25352"/>
    <x v="10"/>
  </r>
  <r>
    <n v="25353"/>
    <x v="1"/>
  </r>
  <r>
    <n v="25354"/>
    <x v="1"/>
  </r>
  <r>
    <n v="25355"/>
    <x v="1"/>
  </r>
  <r>
    <n v="25356"/>
    <x v="29"/>
  </r>
  <r>
    <n v="25357"/>
    <x v="0"/>
  </r>
  <r>
    <n v="25358"/>
    <x v="0"/>
  </r>
  <r>
    <n v="25359"/>
    <x v="2"/>
  </r>
  <r>
    <n v="25360"/>
    <x v="32"/>
  </r>
  <r>
    <n v="25361"/>
    <x v="29"/>
  </r>
  <r>
    <n v="25362"/>
    <x v="29"/>
  </r>
  <r>
    <n v="25363"/>
    <x v="32"/>
  </r>
  <r>
    <n v="25364"/>
    <x v="29"/>
  </r>
  <r>
    <n v="25365"/>
    <x v="1"/>
  </r>
  <r>
    <n v="25366"/>
    <x v="1"/>
  </r>
  <r>
    <n v="25367"/>
    <x v="9"/>
  </r>
  <r>
    <n v="25368"/>
    <x v="5"/>
  </r>
  <r>
    <n v="25369"/>
    <x v="3"/>
  </r>
  <r>
    <n v="25370"/>
    <x v="1"/>
  </r>
  <r>
    <n v="25371"/>
    <x v="5"/>
  </r>
  <r>
    <n v="25372"/>
    <x v="0"/>
  </r>
  <r>
    <n v="25373"/>
    <x v="10"/>
  </r>
  <r>
    <n v="25374"/>
    <x v="2"/>
  </r>
  <r>
    <n v="25376"/>
    <x v="29"/>
  </r>
  <r>
    <n v="25377"/>
    <x v="2"/>
  </r>
  <r>
    <n v="25378"/>
    <x v="1"/>
  </r>
  <r>
    <n v="25379"/>
    <x v="16"/>
  </r>
  <r>
    <n v="25380"/>
    <x v="19"/>
  </r>
  <r>
    <n v="25381"/>
    <x v="1"/>
  </r>
  <r>
    <n v="25382"/>
    <x v="1"/>
  </r>
  <r>
    <n v="25383"/>
    <x v="16"/>
  </r>
  <r>
    <n v="25384"/>
    <x v="1"/>
  </r>
  <r>
    <n v="25385"/>
    <x v="1"/>
  </r>
  <r>
    <n v="25386"/>
    <x v="7"/>
  </r>
  <r>
    <n v="25387"/>
    <x v="1"/>
  </r>
  <r>
    <n v="25388"/>
    <x v="7"/>
  </r>
  <r>
    <n v="25389"/>
    <x v="1"/>
  </r>
  <r>
    <n v="25390"/>
    <x v="32"/>
  </r>
  <r>
    <n v="25391"/>
    <x v="32"/>
  </r>
  <r>
    <n v="25392"/>
    <x v="10"/>
  </r>
  <r>
    <n v="25393"/>
    <x v="5"/>
  </r>
  <r>
    <n v="25396"/>
    <x v="1"/>
  </r>
  <r>
    <n v="25397"/>
    <x v="1"/>
  </r>
  <r>
    <n v="25398"/>
    <x v="28"/>
  </r>
  <r>
    <n v="25400"/>
    <x v="10"/>
  </r>
  <r>
    <n v="25402"/>
    <x v="1"/>
  </r>
  <r>
    <n v="25403"/>
    <x v="2"/>
  </r>
  <r>
    <n v="25404"/>
    <x v="29"/>
  </r>
  <r>
    <n v="25405"/>
    <x v="7"/>
  </r>
  <r>
    <n v="25406"/>
    <x v="32"/>
  </r>
  <r>
    <n v="25407"/>
    <x v="17"/>
  </r>
  <r>
    <n v="25409"/>
    <x v="1"/>
  </r>
  <r>
    <n v="25410"/>
    <x v="32"/>
  </r>
  <r>
    <n v="25411"/>
    <x v="5"/>
  </r>
  <r>
    <n v="25412"/>
    <x v="1"/>
  </r>
  <r>
    <n v="25413"/>
    <x v="10"/>
  </r>
  <r>
    <n v="25414"/>
    <x v="1"/>
  </r>
  <r>
    <n v="25415"/>
    <x v="10"/>
  </r>
  <r>
    <n v="25416"/>
    <x v="1"/>
  </r>
  <r>
    <n v="25417"/>
    <x v="1"/>
  </r>
  <r>
    <n v="25418"/>
    <x v="1"/>
  </r>
  <r>
    <n v="25419"/>
    <x v="5"/>
  </r>
  <r>
    <n v="25421"/>
    <x v="29"/>
  </r>
  <r>
    <n v="25422"/>
    <x v="0"/>
  </r>
  <r>
    <n v="25423"/>
    <x v="1"/>
  </r>
  <r>
    <n v="25424"/>
    <x v="2"/>
  </r>
  <r>
    <n v="25425"/>
    <x v="10"/>
  </r>
  <r>
    <n v="25426"/>
    <x v="7"/>
  </r>
  <r>
    <n v="25427"/>
    <x v="1"/>
  </r>
  <r>
    <n v="25428"/>
    <x v="110"/>
  </r>
  <r>
    <n v="25438"/>
    <x v="7"/>
  </r>
  <r>
    <n v="25439"/>
    <x v="7"/>
  </r>
  <r>
    <n v="25440"/>
    <x v="7"/>
  </r>
  <r>
    <n v="25441"/>
    <x v="7"/>
  </r>
  <r>
    <n v="25444"/>
    <x v="15"/>
  </r>
  <r>
    <n v="25445"/>
    <x v="2"/>
  </r>
  <r>
    <n v="25446"/>
    <x v="7"/>
  </r>
  <r>
    <n v="25447"/>
    <x v="22"/>
  </r>
  <r>
    <n v="25448"/>
    <x v="10"/>
  </r>
  <r>
    <n v="25450"/>
    <x v="10"/>
  </r>
  <r>
    <n v="25451"/>
    <x v="10"/>
  </r>
  <r>
    <n v="25452"/>
    <x v="15"/>
  </r>
  <r>
    <n v="25453"/>
    <x v="1"/>
  </r>
  <r>
    <n v="25454"/>
    <x v="7"/>
  </r>
  <r>
    <n v="25455"/>
    <x v="7"/>
  </r>
  <r>
    <n v="25456"/>
    <x v="19"/>
  </r>
  <r>
    <n v="25457"/>
    <x v="7"/>
  </r>
  <r>
    <n v="25458"/>
    <x v="1"/>
  </r>
  <r>
    <n v="25459"/>
    <x v="1"/>
  </r>
  <r>
    <n v="25460"/>
    <x v="0"/>
  </r>
  <r>
    <n v="25461"/>
    <x v="10"/>
  </r>
  <r>
    <n v="25462"/>
    <x v="10"/>
  </r>
  <r>
    <n v="25463"/>
    <x v="1"/>
  </r>
  <r>
    <n v="25465"/>
    <x v="0"/>
  </r>
  <r>
    <n v="25466"/>
    <x v="48"/>
  </r>
  <r>
    <n v="25467"/>
    <x v="3"/>
  </r>
  <r>
    <n v="25468"/>
    <x v="7"/>
  </r>
  <r>
    <n v="25469"/>
    <x v="1"/>
  </r>
  <r>
    <n v="25470"/>
    <x v="7"/>
  </r>
  <r>
    <n v="25471"/>
    <x v="7"/>
  </r>
  <r>
    <n v="25472"/>
    <x v="7"/>
  </r>
  <r>
    <n v="25473"/>
    <x v="1"/>
  </r>
  <r>
    <n v="25474"/>
    <x v="32"/>
  </r>
  <r>
    <n v="25475"/>
    <x v="1"/>
  </r>
  <r>
    <n v="25476"/>
    <x v="29"/>
  </r>
  <r>
    <n v="25477"/>
    <x v="10"/>
  </r>
  <r>
    <n v="25478"/>
    <x v="1"/>
  </r>
  <r>
    <n v="25479"/>
    <x v="1"/>
  </r>
  <r>
    <n v="25480"/>
    <x v="10"/>
  </r>
  <r>
    <n v="25482"/>
    <x v="2"/>
  </r>
  <r>
    <n v="25483"/>
    <x v="19"/>
  </r>
  <r>
    <n v="25484"/>
    <x v="15"/>
  </r>
  <r>
    <n v="25485"/>
    <x v="15"/>
  </r>
  <r>
    <n v="25486"/>
    <x v="15"/>
  </r>
  <r>
    <n v="25487"/>
    <x v="15"/>
  </r>
  <r>
    <n v="25488"/>
    <x v="15"/>
  </r>
  <r>
    <n v="25490"/>
    <x v="29"/>
  </r>
  <r>
    <n v="25491"/>
    <x v="2"/>
  </r>
  <r>
    <n v="25492"/>
    <x v="2"/>
  </r>
  <r>
    <n v="25493"/>
    <x v="29"/>
  </r>
  <r>
    <n v="25494"/>
    <x v="29"/>
  </r>
  <r>
    <n v="25495"/>
    <x v="10"/>
  </r>
  <r>
    <n v="25496"/>
    <x v="10"/>
  </r>
  <r>
    <n v="25497"/>
    <x v="19"/>
  </r>
  <r>
    <n v="25498"/>
    <x v="25"/>
  </r>
  <r>
    <n v="25499"/>
    <x v="2"/>
  </r>
  <r>
    <n v="25500"/>
    <x v="107"/>
  </r>
  <r>
    <n v="25501"/>
    <x v="10"/>
  </r>
  <r>
    <n v="25502"/>
    <x v="2"/>
  </r>
  <r>
    <n v="25503"/>
    <x v="29"/>
  </r>
  <r>
    <n v="25504"/>
    <x v="32"/>
  </r>
  <r>
    <n v="25505"/>
    <x v="5"/>
  </r>
  <r>
    <n v="25507"/>
    <x v="5"/>
  </r>
  <r>
    <n v="25508"/>
    <x v="29"/>
  </r>
  <r>
    <n v="25509"/>
    <x v="29"/>
  </r>
  <r>
    <n v="25510"/>
    <x v="1"/>
  </r>
  <r>
    <n v="25511"/>
    <x v="7"/>
  </r>
  <r>
    <n v="25512"/>
    <x v="29"/>
  </r>
  <r>
    <n v="25513"/>
    <x v="29"/>
  </r>
  <r>
    <n v="25514"/>
    <x v="2"/>
  </r>
  <r>
    <n v="25515"/>
    <x v="10"/>
  </r>
  <r>
    <n v="25516"/>
    <x v="0"/>
  </r>
  <r>
    <n v="25517"/>
    <x v="7"/>
  </r>
  <r>
    <n v="25518"/>
    <x v="1"/>
  </r>
  <r>
    <n v="25520"/>
    <x v="2"/>
  </r>
  <r>
    <n v="25521"/>
    <x v="2"/>
  </r>
  <r>
    <n v="25522"/>
    <x v="1"/>
  </r>
  <r>
    <n v="25523"/>
    <x v="5"/>
  </r>
  <r>
    <n v="25524"/>
    <x v="1"/>
  </r>
  <r>
    <n v="25525"/>
    <x v="1"/>
  </r>
  <r>
    <n v="25526"/>
    <x v="1"/>
  </r>
  <r>
    <n v="25527"/>
    <x v="1"/>
  </r>
  <r>
    <n v="25528"/>
    <x v="10"/>
  </r>
  <r>
    <n v="25529"/>
    <x v="2"/>
  </r>
  <r>
    <n v="25530"/>
    <x v="29"/>
  </r>
  <r>
    <n v="25531"/>
    <x v="32"/>
  </r>
  <r>
    <n v="25533"/>
    <x v="29"/>
  </r>
  <r>
    <n v="25534"/>
    <x v="31"/>
  </r>
  <r>
    <n v="25535"/>
    <x v="5"/>
  </r>
  <r>
    <n v="25536"/>
    <x v="3"/>
  </r>
  <r>
    <n v="25537"/>
    <x v="3"/>
  </r>
  <r>
    <n v="25538"/>
    <x v="29"/>
  </r>
  <r>
    <n v="25539"/>
    <x v="2"/>
  </r>
  <r>
    <n v="25540"/>
    <x v="7"/>
  </r>
  <r>
    <n v="25541"/>
    <x v="7"/>
  </r>
  <r>
    <n v="25545"/>
    <x v="5"/>
  </r>
  <r>
    <n v="25546"/>
    <x v="5"/>
  </r>
  <r>
    <n v="25547"/>
    <x v="33"/>
  </r>
  <r>
    <n v="25548"/>
    <x v="33"/>
  </r>
  <r>
    <n v="25549"/>
    <x v="48"/>
  </r>
  <r>
    <n v="25550"/>
    <x v="1"/>
  </r>
  <r>
    <n v="25551"/>
    <x v="32"/>
  </r>
  <r>
    <n v="25552"/>
    <x v="12"/>
  </r>
  <r>
    <n v="25553"/>
    <x v="1"/>
  </r>
  <r>
    <n v="25554"/>
    <x v="1"/>
  </r>
  <r>
    <n v="25555"/>
    <x v="7"/>
  </r>
  <r>
    <n v="25557"/>
    <x v="1"/>
  </r>
  <r>
    <n v="25558"/>
    <x v="2"/>
  </r>
  <r>
    <n v="25559"/>
    <x v="2"/>
  </r>
  <r>
    <n v="25560"/>
    <x v="5"/>
  </r>
  <r>
    <n v="25561"/>
    <x v="29"/>
  </r>
  <r>
    <n v="25562"/>
    <x v="29"/>
  </r>
  <r>
    <n v="25563"/>
    <x v="2"/>
  </r>
  <r>
    <n v="25564"/>
    <x v="29"/>
  </r>
  <r>
    <n v="25565"/>
    <x v="7"/>
  </r>
  <r>
    <n v="25566"/>
    <x v="15"/>
  </r>
  <r>
    <n v="25567"/>
    <x v="15"/>
  </r>
  <r>
    <n v="25568"/>
    <x v="15"/>
  </r>
  <r>
    <n v="25569"/>
    <x v="5"/>
  </r>
  <r>
    <n v="25570"/>
    <x v="1"/>
  </r>
  <r>
    <n v="25571"/>
    <x v="5"/>
  </r>
  <r>
    <n v="25572"/>
    <x v="48"/>
  </r>
  <r>
    <n v="25575"/>
    <x v="1"/>
  </r>
  <r>
    <n v="25577"/>
    <x v="29"/>
  </r>
  <r>
    <n v="25578"/>
    <x v="2"/>
  </r>
  <r>
    <n v="25579"/>
    <x v="32"/>
  </r>
  <r>
    <n v="25580"/>
    <x v="32"/>
  </r>
  <r>
    <n v="25581"/>
    <x v="15"/>
  </r>
  <r>
    <n v="25582"/>
    <x v="2"/>
  </r>
  <r>
    <n v="25583"/>
    <x v="1"/>
  </r>
  <r>
    <n v="25584"/>
    <x v="1"/>
  </r>
  <r>
    <n v="25585"/>
    <x v="31"/>
  </r>
  <r>
    <n v="25586"/>
    <x v="15"/>
  </r>
  <r>
    <n v="25587"/>
    <x v="15"/>
  </r>
  <r>
    <n v="25588"/>
    <x v="48"/>
  </r>
  <r>
    <n v="25589"/>
    <x v="29"/>
  </r>
  <r>
    <n v="25590"/>
    <x v="29"/>
  </r>
  <r>
    <n v="25591"/>
    <x v="29"/>
  </r>
  <r>
    <n v="25592"/>
    <x v="2"/>
  </r>
  <r>
    <n v="25593"/>
    <x v="2"/>
  </r>
  <r>
    <n v="25594"/>
    <x v="2"/>
  </r>
  <r>
    <n v="25595"/>
    <x v="15"/>
  </r>
  <r>
    <n v="25596"/>
    <x v="15"/>
  </r>
  <r>
    <n v="25597"/>
    <x v="15"/>
  </r>
  <r>
    <n v="25598"/>
    <x v="7"/>
  </r>
  <r>
    <n v="25599"/>
    <x v="1"/>
  </r>
  <r>
    <n v="25600"/>
    <x v="29"/>
  </r>
  <r>
    <n v="25601"/>
    <x v="29"/>
  </r>
  <r>
    <n v="25602"/>
    <x v="10"/>
  </r>
  <r>
    <n v="25603"/>
    <x v="1"/>
  </r>
  <r>
    <n v="25604"/>
    <x v="7"/>
  </r>
  <r>
    <n v="25605"/>
    <x v="10"/>
  </r>
  <r>
    <n v="25606"/>
    <x v="10"/>
  </r>
  <r>
    <n v="25607"/>
    <x v="48"/>
  </r>
  <r>
    <n v="25608"/>
    <x v="48"/>
  </r>
  <r>
    <n v="25609"/>
    <x v="15"/>
  </r>
  <r>
    <n v="25610"/>
    <x v="2"/>
  </r>
  <r>
    <n v="25611"/>
    <x v="2"/>
  </r>
  <r>
    <n v="25612"/>
    <x v="7"/>
  </r>
  <r>
    <n v="25613"/>
    <x v="2"/>
  </r>
  <r>
    <n v="25614"/>
    <x v="10"/>
  </r>
  <r>
    <n v="25615"/>
    <x v="10"/>
  </r>
  <r>
    <n v="25616"/>
    <x v="107"/>
  </r>
  <r>
    <n v="25618"/>
    <x v="2"/>
  </r>
  <r>
    <n v="25619"/>
    <x v="2"/>
  </r>
  <r>
    <n v="25620"/>
    <x v="32"/>
  </r>
  <r>
    <n v="25621"/>
    <x v="10"/>
  </r>
  <r>
    <n v="25622"/>
    <x v="48"/>
  </r>
  <r>
    <n v="25623"/>
    <x v="29"/>
  </r>
  <r>
    <n v="25624"/>
    <x v="1"/>
  </r>
  <r>
    <n v="25625"/>
    <x v="1"/>
  </r>
  <r>
    <n v="25626"/>
    <x v="29"/>
  </r>
  <r>
    <n v="25627"/>
    <x v="1"/>
  </r>
  <r>
    <n v="25629"/>
    <x v="2"/>
  </r>
  <r>
    <n v="25630"/>
    <x v="10"/>
  </r>
  <r>
    <n v="25631"/>
    <x v="29"/>
  </r>
  <r>
    <n v="25632"/>
    <x v="29"/>
  </r>
  <r>
    <n v="25633"/>
    <x v="0"/>
  </r>
  <r>
    <n v="25634"/>
    <x v="29"/>
  </r>
  <r>
    <n v="25635"/>
    <x v="29"/>
  </r>
  <r>
    <n v="25636"/>
    <x v="2"/>
  </r>
  <r>
    <n v="25637"/>
    <x v="1"/>
  </r>
  <r>
    <n v="25638"/>
    <x v="10"/>
  </r>
  <r>
    <n v="25639"/>
    <x v="2"/>
  </r>
  <r>
    <n v="25640"/>
    <x v="15"/>
  </r>
  <r>
    <n v="25641"/>
    <x v="2"/>
  </r>
  <r>
    <n v="25642"/>
    <x v="48"/>
  </r>
  <r>
    <n v="25643"/>
    <x v="86"/>
  </r>
  <r>
    <n v="25644"/>
    <x v="32"/>
  </r>
  <r>
    <n v="25645"/>
    <x v="29"/>
  </r>
  <r>
    <n v="25646"/>
    <x v="0"/>
  </r>
  <r>
    <n v="25647"/>
    <x v="2"/>
  </r>
  <r>
    <n v="25648"/>
    <x v="29"/>
  </r>
  <r>
    <n v="25649"/>
    <x v="2"/>
  </r>
  <r>
    <n v="25650"/>
    <x v="2"/>
  </r>
  <r>
    <n v="25651"/>
    <x v="29"/>
  </r>
  <r>
    <n v="25652"/>
    <x v="29"/>
  </r>
  <r>
    <n v="25653"/>
    <x v="29"/>
  </r>
  <r>
    <n v="25654"/>
    <x v="7"/>
  </r>
  <r>
    <n v="25655"/>
    <x v="10"/>
  </r>
  <r>
    <n v="25656"/>
    <x v="29"/>
  </r>
  <r>
    <n v="25657"/>
    <x v="29"/>
  </r>
  <r>
    <n v="25658"/>
    <x v="29"/>
  </r>
  <r>
    <n v="25660"/>
    <x v="5"/>
  </r>
  <r>
    <n v="25661"/>
    <x v="7"/>
  </r>
  <r>
    <n v="25662"/>
    <x v="29"/>
  </r>
  <r>
    <n v="25663"/>
    <x v="32"/>
  </r>
  <r>
    <n v="25664"/>
    <x v="29"/>
  </r>
  <r>
    <n v="25665"/>
    <x v="111"/>
  </r>
  <r>
    <n v="25666"/>
    <x v="36"/>
  </r>
  <r>
    <n v="25667"/>
    <x v="48"/>
  </r>
  <r>
    <n v="25668"/>
    <x v="2"/>
  </r>
  <r>
    <n v="25669"/>
    <x v="1"/>
  </r>
  <r>
    <n v="25670"/>
    <x v="25"/>
  </r>
  <r>
    <n v="25671"/>
    <x v="2"/>
  </r>
  <r>
    <n v="25672"/>
    <x v="32"/>
  </r>
  <r>
    <n v="25673"/>
    <x v="1"/>
  </r>
  <r>
    <n v="25674"/>
    <x v="7"/>
  </r>
  <r>
    <n v="25675"/>
    <x v="29"/>
  </r>
  <r>
    <n v="25676"/>
    <x v="15"/>
  </r>
  <r>
    <n v="25677"/>
    <x v="29"/>
  </r>
  <r>
    <n v="25678"/>
    <x v="1"/>
  </r>
  <r>
    <n v="25679"/>
    <x v="32"/>
  </r>
  <r>
    <n v="25680"/>
    <x v="15"/>
  </r>
  <r>
    <n v="25681"/>
    <x v="15"/>
  </r>
  <r>
    <n v="25682"/>
    <x v="3"/>
  </r>
  <r>
    <n v="25683"/>
    <x v="1"/>
  </r>
  <r>
    <n v="25685"/>
    <x v="0"/>
  </r>
  <r>
    <n v="25686"/>
    <x v="5"/>
  </r>
  <r>
    <n v="25687"/>
    <x v="19"/>
  </r>
  <r>
    <n v="25688"/>
    <x v="7"/>
  </r>
  <r>
    <n v="25689"/>
    <x v="2"/>
  </r>
  <r>
    <n v="25690"/>
    <x v="1"/>
  </r>
  <r>
    <n v="25691"/>
    <x v="29"/>
  </r>
  <r>
    <n v="25692"/>
    <x v="7"/>
  </r>
  <r>
    <n v="25693"/>
    <x v="32"/>
  </r>
  <r>
    <n v="25694"/>
    <x v="7"/>
  </r>
  <r>
    <n v="25695"/>
    <x v="32"/>
  </r>
  <r>
    <n v="25696"/>
    <x v="29"/>
  </r>
  <r>
    <n v="25697"/>
    <x v="3"/>
  </r>
  <r>
    <n v="25698"/>
    <x v="7"/>
  </r>
  <r>
    <n v="25699"/>
    <x v="29"/>
  </r>
  <r>
    <n v="25700"/>
    <x v="2"/>
  </r>
  <r>
    <n v="25701"/>
    <x v="19"/>
  </r>
  <r>
    <n v="25702"/>
    <x v="7"/>
  </r>
  <r>
    <n v="25703"/>
    <x v="2"/>
  </r>
  <r>
    <n v="25704"/>
    <x v="29"/>
  </r>
  <r>
    <n v="25705"/>
    <x v="29"/>
  </r>
  <r>
    <n v="25706"/>
    <x v="29"/>
  </r>
  <r>
    <n v="25707"/>
    <x v="5"/>
  </r>
  <r>
    <n v="25708"/>
    <x v="32"/>
  </r>
  <r>
    <n v="25709"/>
    <x v="7"/>
  </r>
  <r>
    <n v="25710"/>
    <x v="2"/>
  </r>
  <r>
    <n v="25711"/>
    <x v="29"/>
  </r>
  <r>
    <n v="25712"/>
    <x v="29"/>
  </r>
  <r>
    <n v="25713"/>
    <x v="29"/>
  </r>
  <r>
    <n v="25714"/>
    <x v="36"/>
  </r>
  <r>
    <n v="25715"/>
    <x v="1"/>
  </r>
  <r>
    <n v="25716"/>
    <x v="29"/>
  </r>
  <r>
    <n v="25717"/>
    <x v="29"/>
  </r>
  <r>
    <n v="25718"/>
    <x v="2"/>
  </r>
  <r>
    <n v="25719"/>
    <x v="2"/>
  </r>
  <r>
    <n v="25720"/>
    <x v="29"/>
  </r>
  <r>
    <n v="25721"/>
    <x v="48"/>
  </r>
  <r>
    <n v="25722"/>
    <x v="29"/>
  </r>
  <r>
    <n v="25723"/>
    <x v="29"/>
  </r>
  <r>
    <n v="25725"/>
    <x v="1"/>
  </r>
  <r>
    <n v="25726"/>
    <x v="29"/>
  </r>
  <r>
    <n v="25729"/>
    <x v="5"/>
  </r>
  <r>
    <n v="25730"/>
    <x v="3"/>
  </r>
  <r>
    <n v="25731"/>
    <x v="10"/>
  </r>
  <r>
    <n v="25733"/>
    <x v="2"/>
  </r>
  <r>
    <n v="25734"/>
    <x v="32"/>
  </r>
  <r>
    <n v="25735"/>
    <x v="10"/>
  </r>
  <r>
    <n v="25736"/>
    <x v="10"/>
  </r>
  <r>
    <n v="25737"/>
    <x v="7"/>
  </r>
  <r>
    <n v="25739"/>
    <x v="1"/>
  </r>
  <r>
    <n v="25740"/>
    <x v="29"/>
  </r>
  <r>
    <n v="25741"/>
    <x v="29"/>
  </r>
  <r>
    <n v="25742"/>
    <x v="29"/>
  </r>
  <r>
    <n v="25743"/>
    <x v="29"/>
  </r>
  <r>
    <n v="25744"/>
    <x v="29"/>
  </r>
  <r>
    <n v="25745"/>
    <x v="29"/>
  </r>
  <r>
    <n v="25746"/>
    <x v="29"/>
  </r>
  <r>
    <n v="25747"/>
    <x v="29"/>
  </r>
  <r>
    <n v="25748"/>
    <x v="29"/>
  </r>
  <r>
    <n v="25749"/>
    <x v="29"/>
  </r>
  <r>
    <n v="25750"/>
    <x v="31"/>
  </r>
  <r>
    <n v="25751"/>
    <x v="15"/>
  </r>
  <r>
    <n v="25752"/>
    <x v="15"/>
  </r>
  <r>
    <n v="25753"/>
    <x v="29"/>
  </r>
  <r>
    <n v="25754"/>
    <x v="29"/>
  </r>
  <r>
    <n v="25755"/>
    <x v="48"/>
  </r>
  <r>
    <n v="25756"/>
    <x v="29"/>
  </r>
  <r>
    <n v="25757"/>
    <x v="7"/>
  </r>
  <r>
    <n v="25758"/>
    <x v="1"/>
  </r>
  <r>
    <n v="25759"/>
    <x v="7"/>
  </r>
  <r>
    <n v="25760"/>
    <x v="1"/>
  </r>
  <r>
    <n v="25761"/>
    <x v="7"/>
  </r>
  <r>
    <n v="25762"/>
    <x v="32"/>
  </r>
  <r>
    <n v="25763"/>
    <x v="19"/>
  </r>
  <r>
    <n v="25764"/>
    <x v="1"/>
  </r>
  <r>
    <n v="25765"/>
    <x v="7"/>
  </r>
  <r>
    <n v="25766"/>
    <x v="29"/>
  </r>
  <r>
    <n v="25767"/>
    <x v="29"/>
  </r>
  <r>
    <n v="25769"/>
    <x v="1"/>
  </r>
  <r>
    <n v="25770"/>
    <x v="0"/>
  </r>
  <r>
    <n v="25771"/>
    <x v="48"/>
  </r>
  <r>
    <n v="25772"/>
    <x v="7"/>
  </r>
  <r>
    <n v="25773"/>
    <x v="7"/>
  </r>
  <r>
    <n v="25774"/>
    <x v="31"/>
  </r>
  <r>
    <n v="25775"/>
    <x v="5"/>
  </r>
  <r>
    <n v="25776"/>
    <x v="5"/>
  </r>
  <r>
    <n v="25777"/>
    <x v="29"/>
  </r>
  <r>
    <n v="25778"/>
    <x v="2"/>
  </r>
  <r>
    <n v="25779"/>
    <x v="15"/>
  </r>
  <r>
    <n v="25780"/>
    <x v="3"/>
  </r>
  <r>
    <n v="25781"/>
    <x v="10"/>
  </r>
  <r>
    <n v="25782"/>
    <x v="10"/>
  </r>
  <r>
    <n v="25784"/>
    <x v="19"/>
  </r>
  <r>
    <n v="25785"/>
    <x v="1"/>
  </r>
  <r>
    <n v="25786"/>
    <x v="5"/>
  </r>
  <r>
    <n v="25789"/>
    <x v="7"/>
  </r>
  <r>
    <n v="25790"/>
    <x v="2"/>
  </r>
  <r>
    <n v="25791"/>
    <x v="84"/>
  </r>
  <r>
    <n v="25792"/>
    <x v="10"/>
  </r>
  <r>
    <n v="25793"/>
    <x v="2"/>
  </r>
  <r>
    <n v="25794"/>
    <x v="1"/>
  </r>
  <r>
    <n v="25795"/>
    <x v="28"/>
  </r>
  <r>
    <n v="25797"/>
    <x v="10"/>
  </r>
  <r>
    <n v="25798"/>
    <x v="10"/>
  </r>
  <r>
    <n v="25799"/>
    <x v="10"/>
  </r>
  <r>
    <n v="25800"/>
    <x v="10"/>
  </r>
  <r>
    <n v="25801"/>
    <x v="10"/>
  </r>
  <r>
    <n v="25802"/>
    <x v="10"/>
  </r>
  <r>
    <n v="25803"/>
    <x v="10"/>
  </r>
  <r>
    <n v="25804"/>
    <x v="3"/>
  </r>
  <r>
    <n v="25805"/>
    <x v="10"/>
  </r>
  <r>
    <n v="25806"/>
    <x v="5"/>
  </r>
  <r>
    <n v="25807"/>
    <x v="5"/>
  </r>
  <r>
    <n v="25808"/>
    <x v="10"/>
  </r>
  <r>
    <n v="25809"/>
    <x v="10"/>
  </r>
  <r>
    <n v="25810"/>
    <x v="3"/>
  </r>
  <r>
    <n v="25811"/>
    <x v="3"/>
  </r>
  <r>
    <n v="25812"/>
    <x v="1"/>
  </r>
  <r>
    <n v="25814"/>
    <x v="7"/>
  </r>
  <r>
    <n v="25815"/>
    <x v="12"/>
  </r>
  <r>
    <n v="25816"/>
    <x v="7"/>
  </r>
  <r>
    <n v="25817"/>
    <x v="19"/>
  </r>
  <r>
    <n v="25818"/>
    <x v="19"/>
  </r>
  <r>
    <n v="25819"/>
    <x v="2"/>
  </r>
  <r>
    <n v="25820"/>
    <x v="7"/>
  </r>
  <r>
    <n v="25821"/>
    <x v="48"/>
  </r>
  <r>
    <n v="25822"/>
    <x v="2"/>
  </r>
  <r>
    <n v="25823"/>
    <x v="2"/>
  </r>
  <r>
    <n v="25824"/>
    <x v="2"/>
  </r>
  <r>
    <n v="25825"/>
    <x v="2"/>
  </r>
  <r>
    <n v="25830"/>
    <x v="29"/>
  </r>
  <r>
    <n v="25831"/>
    <x v="9"/>
  </r>
  <r>
    <n v="25832"/>
    <x v="2"/>
  </r>
  <r>
    <n v="25833"/>
    <x v="29"/>
  </r>
  <r>
    <n v="25834"/>
    <x v="32"/>
  </r>
  <r>
    <n v="25835"/>
    <x v="32"/>
  </r>
  <r>
    <n v="25836"/>
    <x v="19"/>
  </r>
  <r>
    <n v="25837"/>
    <x v="19"/>
  </r>
  <r>
    <n v="25838"/>
    <x v="19"/>
  </r>
  <r>
    <n v="25839"/>
    <x v="19"/>
  </r>
  <r>
    <n v="25840"/>
    <x v="1"/>
  </r>
  <r>
    <n v="25841"/>
    <x v="7"/>
  </r>
  <r>
    <n v="25842"/>
    <x v="9"/>
  </r>
  <r>
    <n v="25843"/>
    <x v="74"/>
  </r>
  <r>
    <n v="25844"/>
    <x v="95"/>
  </r>
  <r>
    <n v="25845"/>
    <x v="3"/>
  </r>
  <r>
    <n v="25846"/>
    <x v="29"/>
  </r>
  <r>
    <n v="25847"/>
    <x v="29"/>
  </r>
  <r>
    <n v="25848"/>
    <x v="29"/>
  </r>
  <r>
    <n v="25849"/>
    <x v="15"/>
  </r>
  <r>
    <n v="25850"/>
    <x v="15"/>
  </r>
  <r>
    <n v="25851"/>
    <x v="15"/>
  </r>
  <r>
    <n v="25852"/>
    <x v="15"/>
  </r>
  <r>
    <n v="25853"/>
    <x v="15"/>
  </r>
  <r>
    <n v="25854"/>
    <x v="15"/>
  </r>
  <r>
    <n v="25855"/>
    <x v="15"/>
  </r>
  <r>
    <n v="25856"/>
    <x v="15"/>
  </r>
  <r>
    <n v="25857"/>
    <x v="15"/>
  </r>
  <r>
    <n v="25858"/>
    <x v="31"/>
  </r>
  <r>
    <n v="25859"/>
    <x v="15"/>
  </r>
  <r>
    <n v="25860"/>
    <x v="15"/>
  </r>
  <r>
    <n v="25861"/>
    <x v="15"/>
  </r>
  <r>
    <n v="25862"/>
    <x v="15"/>
  </r>
  <r>
    <n v="25863"/>
    <x v="15"/>
  </r>
  <r>
    <n v="25864"/>
    <x v="15"/>
  </r>
  <r>
    <n v="25865"/>
    <x v="15"/>
  </r>
  <r>
    <n v="25866"/>
    <x v="15"/>
  </r>
  <r>
    <n v="25867"/>
    <x v="15"/>
  </r>
  <r>
    <n v="25868"/>
    <x v="15"/>
  </r>
  <r>
    <n v="25869"/>
    <x v="29"/>
  </r>
  <r>
    <n v="25870"/>
    <x v="29"/>
  </r>
  <r>
    <n v="25871"/>
    <x v="29"/>
  </r>
  <r>
    <n v="25872"/>
    <x v="29"/>
  </r>
  <r>
    <n v="25873"/>
    <x v="32"/>
  </r>
  <r>
    <n v="25874"/>
    <x v="50"/>
  </r>
  <r>
    <n v="25875"/>
    <x v="32"/>
  </r>
  <r>
    <n v="25876"/>
    <x v="7"/>
  </r>
  <r>
    <n v="25877"/>
    <x v="7"/>
  </r>
  <r>
    <n v="25878"/>
    <x v="32"/>
  </r>
  <r>
    <n v="25879"/>
    <x v="7"/>
  </r>
  <r>
    <n v="25880"/>
    <x v="32"/>
  </r>
  <r>
    <n v="25881"/>
    <x v="32"/>
  </r>
  <r>
    <n v="25882"/>
    <x v="7"/>
  </r>
  <r>
    <n v="25883"/>
    <x v="7"/>
  </r>
  <r>
    <n v="25884"/>
    <x v="2"/>
  </r>
  <r>
    <n v="25885"/>
    <x v="19"/>
  </r>
  <r>
    <n v="25886"/>
    <x v="19"/>
  </r>
  <r>
    <n v="25887"/>
    <x v="1"/>
  </r>
  <r>
    <n v="25888"/>
    <x v="25"/>
  </r>
  <r>
    <n v="25889"/>
    <x v="0"/>
  </r>
  <r>
    <n v="25890"/>
    <x v="7"/>
  </r>
  <r>
    <n v="25891"/>
    <x v="7"/>
  </r>
  <r>
    <n v="25892"/>
    <x v="7"/>
  </r>
  <r>
    <n v="25893"/>
    <x v="15"/>
  </r>
  <r>
    <n v="25894"/>
    <x v="15"/>
  </r>
  <r>
    <n v="25895"/>
    <x v="29"/>
  </r>
  <r>
    <n v="25896"/>
    <x v="29"/>
  </r>
  <r>
    <n v="25897"/>
    <x v="32"/>
  </r>
  <r>
    <n v="25898"/>
    <x v="32"/>
  </r>
  <r>
    <n v="25899"/>
    <x v="2"/>
  </r>
  <r>
    <n v="25902"/>
    <x v="2"/>
  </r>
  <r>
    <n v="25903"/>
    <x v="2"/>
  </r>
  <r>
    <n v="25904"/>
    <x v="2"/>
  </r>
  <r>
    <n v="25905"/>
    <x v="2"/>
  </r>
  <r>
    <n v="25906"/>
    <x v="2"/>
  </r>
  <r>
    <n v="25907"/>
    <x v="2"/>
  </r>
  <r>
    <n v="25908"/>
    <x v="2"/>
  </r>
  <r>
    <n v="25909"/>
    <x v="2"/>
  </r>
  <r>
    <n v="25910"/>
    <x v="52"/>
  </r>
  <r>
    <n v="25911"/>
    <x v="2"/>
  </r>
  <r>
    <n v="25913"/>
    <x v="7"/>
  </r>
  <r>
    <n v="25914"/>
    <x v="29"/>
  </r>
  <r>
    <n v="25915"/>
    <x v="29"/>
  </r>
  <r>
    <n v="25916"/>
    <x v="29"/>
  </r>
  <r>
    <n v="25917"/>
    <x v="29"/>
  </r>
  <r>
    <n v="25918"/>
    <x v="1"/>
  </r>
  <r>
    <n v="25919"/>
    <x v="19"/>
  </r>
  <r>
    <n v="25920"/>
    <x v="1"/>
  </r>
  <r>
    <n v="25921"/>
    <x v="1"/>
  </r>
  <r>
    <n v="25922"/>
    <x v="61"/>
  </r>
  <r>
    <n v="25923"/>
    <x v="28"/>
  </r>
  <r>
    <n v="25924"/>
    <x v="1"/>
  </r>
  <r>
    <n v="25925"/>
    <x v="10"/>
  </r>
  <r>
    <n v="25926"/>
    <x v="5"/>
  </r>
  <r>
    <n v="25927"/>
    <x v="10"/>
  </r>
  <r>
    <n v="25928"/>
    <x v="3"/>
  </r>
  <r>
    <n v="25929"/>
    <x v="10"/>
  </r>
  <r>
    <n v="25930"/>
    <x v="3"/>
  </r>
  <r>
    <n v="25931"/>
    <x v="9"/>
  </r>
  <r>
    <n v="25932"/>
    <x v="1"/>
  </r>
  <r>
    <n v="25933"/>
    <x v="1"/>
  </r>
  <r>
    <n v="25934"/>
    <x v="24"/>
  </r>
  <r>
    <n v="25935"/>
    <x v="29"/>
  </r>
  <r>
    <n v="25936"/>
    <x v="61"/>
  </r>
  <r>
    <n v="25937"/>
    <x v="19"/>
  </r>
  <r>
    <n v="25938"/>
    <x v="32"/>
  </r>
  <r>
    <n v="25939"/>
    <x v="29"/>
  </r>
  <r>
    <n v="25940"/>
    <x v="2"/>
  </r>
  <r>
    <n v="25941"/>
    <x v="2"/>
  </r>
  <r>
    <n v="25942"/>
    <x v="32"/>
  </r>
  <r>
    <n v="25943"/>
    <x v="2"/>
  </r>
  <r>
    <n v="25944"/>
    <x v="1"/>
  </r>
  <r>
    <n v="25945"/>
    <x v="2"/>
  </r>
  <r>
    <n v="25946"/>
    <x v="10"/>
  </r>
  <r>
    <n v="25947"/>
    <x v="0"/>
  </r>
  <r>
    <n v="25949"/>
    <x v="1"/>
  </r>
  <r>
    <n v="25950"/>
    <x v="29"/>
  </r>
  <r>
    <n v="25951"/>
    <x v="10"/>
  </r>
  <r>
    <n v="25952"/>
    <x v="29"/>
  </r>
  <r>
    <n v="25953"/>
    <x v="25"/>
  </r>
  <r>
    <n v="25954"/>
    <x v="1"/>
  </r>
  <r>
    <n v="25955"/>
    <x v="25"/>
  </r>
  <r>
    <n v="25956"/>
    <x v="0"/>
  </r>
  <r>
    <n v="25957"/>
    <x v="1"/>
  </r>
  <r>
    <n v="25958"/>
    <x v="29"/>
  </r>
  <r>
    <n v="25959"/>
    <x v="16"/>
  </r>
  <r>
    <n v="25960"/>
    <x v="2"/>
  </r>
  <r>
    <n v="25961"/>
    <x v="61"/>
  </r>
  <r>
    <n v="25962"/>
    <x v="61"/>
  </r>
  <r>
    <n v="25963"/>
    <x v="6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90">
  <r>
    <x v="0"/>
    <x v="0"/>
  </r>
  <r>
    <x v="1"/>
    <x v="1"/>
  </r>
  <r>
    <x v="2"/>
    <x v="2"/>
  </r>
  <r>
    <x v="3"/>
    <x v="3"/>
  </r>
  <r>
    <x v="4"/>
    <x v="4"/>
  </r>
  <r>
    <x v="5"/>
    <x v="4"/>
  </r>
  <r>
    <x v="6"/>
    <x v="5"/>
  </r>
  <r>
    <x v="7"/>
    <x v="6"/>
  </r>
  <r>
    <x v="8"/>
    <x v="7"/>
  </r>
  <r>
    <x v="9"/>
    <x v="0"/>
  </r>
  <r>
    <x v="10"/>
    <x v="0"/>
  </r>
  <r>
    <x v="11"/>
    <x v="8"/>
  </r>
  <r>
    <x v="12"/>
    <x v="9"/>
  </r>
  <r>
    <x v="13"/>
    <x v="3"/>
  </r>
  <r>
    <x v="14"/>
    <x v="7"/>
  </r>
  <r>
    <x v="15"/>
    <x v="4"/>
  </r>
  <r>
    <x v="16"/>
    <x v="2"/>
  </r>
  <r>
    <x v="17"/>
    <x v="2"/>
  </r>
  <r>
    <x v="18"/>
    <x v="2"/>
  </r>
  <r>
    <x v="19"/>
    <x v="2"/>
  </r>
  <r>
    <x v="20"/>
    <x v="4"/>
  </r>
  <r>
    <x v="21"/>
    <x v="4"/>
  </r>
  <r>
    <x v="22"/>
    <x v="9"/>
  </r>
  <r>
    <x v="23"/>
    <x v="9"/>
  </r>
  <r>
    <x v="24"/>
    <x v="10"/>
  </r>
  <r>
    <x v="25"/>
    <x v="11"/>
  </r>
  <r>
    <x v="26"/>
    <x v="9"/>
  </r>
  <r>
    <x v="27"/>
    <x v="4"/>
  </r>
  <r>
    <x v="28"/>
    <x v="4"/>
  </r>
  <r>
    <x v="29"/>
    <x v="2"/>
  </r>
  <r>
    <x v="30"/>
    <x v="12"/>
  </r>
  <r>
    <x v="31"/>
    <x v="4"/>
  </r>
  <r>
    <x v="32"/>
    <x v="9"/>
  </r>
  <r>
    <x v="33"/>
    <x v="13"/>
  </r>
  <r>
    <x v="34"/>
    <x v="11"/>
  </r>
  <r>
    <x v="35"/>
    <x v="9"/>
  </r>
  <r>
    <x v="36"/>
    <x v="7"/>
  </r>
  <r>
    <x v="37"/>
    <x v="4"/>
  </r>
  <r>
    <x v="38"/>
    <x v="8"/>
  </r>
  <r>
    <x v="39"/>
    <x v="2"/>
  </r>
  <r>
    <x v="40"/>
    <x v="2"/>
  </r>
  <r>
    <x v="41"/>
    <x v="2"/>
  </r>
  <r>
    <x v="42"/>
    <x v="4"/>
  </r>
  <r>
    <x v="43"/>
    <x v="9"/>
  </r>
  <r>
    <x v="44"/>
    <x v="10"/>
  </r>
  <r>
    <x v="45"/>
    <x v="14"/>
  </r>
  <r>
    <x v="46"/>
    <x v="2"/>
  </r>
  <r>
    <x v="47"/>
    <x v="4"/>
  </r>
  <r>
    <x v="48"/>
    <x v="4"/>
  </r>
  <r>
    <x v="49"/>
    <x v="4"/>
  </r>
  <r>
    <x v="50"/>
    <x v="4"/>
  </r>
  <r>
    <x v="51"/>
    <x v="4"/>
  </r>
  <r>
    <x v="52"/>
    <x v="4"/>
  </r>
  <r>
    <x v="53"/>
    <x v="4"/>
  </r>
  <r>
    <x v="54"/>
    <x v="9"/>
  </r>
  <r>
    <x v="55"/>
    <x v="4"/>
  </r>
  <r>
    <x v="56"/>
    <x v="14"/>
  </r>
  <r>
    <x v="57"/>
    <x v="4"/>
  </r>
  <r>
    <x v="58"/>
    <x v="4"/>
  </r>
  <r>
    <x v="59"/>
    <x v="0"/>
  </r>
  <r>
    <x v="60"/>
    <x v="4"/>
  </r>
  <r>
    <x v="61"/>
    <x v="4"/>
  </r>
  <r>
    <x v="62"/>
    <x v="0"/>
  </r>
  <r>
    <x v="63"/>
    <x v="9"/>
  </r>
  <r>
    <x v="64"/>
    <x v="11"/>
  </r>
  <r>
    <x v="65"/>
    <x v="4"/>
  </r>
  <r>
    <x v="66"/>
    <x v="0"/>
  </r>
  <r>
    <x v="67"/>
    <x v="11"/>
  </r>
  <r>
    <x v="68"/>
    <x v="4"/>
  </r>
  <r>
    <x v="69"/>
    <x v="4"/>
  </r>
  <r>
    <x v="70"/>
    <x v="4"/>
  </r>
  <r>
    <x v="71"/>
    <x v="3"/>
  </r>
  <r>
    <x v="72"/>
    <x v="14"/>
  </r>
  <r>
    <x v="73"/>
    <x v="15"/>
  </r>
  <r>
    <x v="74"/>
    <x v="3"/>
  </r>
  <r>
    <x v="75"/>
    <x v="9"/>
  </r>
  <r>
    <x v="76"/>
    <x v="9"/>
  </r>
  <r>
    <x v="77"/>
    <x v="4"/>
  </r>
  <r>
    <x v="78"/>
    <x v="4"/>
  </r>
  <r>
    <x v="79"/>
    <x v="4"/>
  </r>
  <r>
    <x v="80"/>
    <x v="4"/>
  </r>
  <r>
    <x v="81"/>
    <x v="16"/>
  </r>
  <r>
    <x v="82"/>
    <x v="3"/>
  </r>
  <r>
    <x v="83"/>
    <x v="11"/>
  </r>
  <r>
    <x v="84"/>
    <x v="4"/>
  </r>
  <r>
    <x v="85"/>
    <x v="4"/>
  </r>
  <r>
    <x v="86"/>
    <x v="17"/>
  </r>
  <r>
    <x v="87"/>
    <x v="5"/>
  </r>
  <r>
    <x v="88"/>
    <x v="18"/>
  </r>
  <r>
    <x v="89"/>
    <x v="0"/>
  </r>
  <r>
    <x v="90"/>
    <x v="8"/>
  </r>
  <r>
    <x v="91"/>
    <x v="3"/>
  </r>
  <r>
    <x v="92"/>
    <x v="9"/>
  </r>
  <r>
    <x v="93"/>
    <x v="19"/>
  </r>
  <r>
    <x v="94"/>
    <x v="0"/>
  </r>
  <r>
    <x v="95"/>
    <x v="9"/>
  </r>
  <r>
    <x v="96"/>
    <x v="0"/>
  </r>
  <r>
    <x v="97"/>
    <x v="20"/>
  </r>
  <r>
    <x v="98"/>
    <x v="4"/>
  </r>
  <r>
    <x v="99"/>
    <x v="3"/>
  </r>
  <r>
    <x v="100"/>
    <x v="3"/>
  </r>
  <r>
    <x v="101"/>
    <x v="18"/>
  </r>
  <r>
    <x v="102"/>
    <x v="3"/>
  </r>
  <r>
    <x v="103"/>
    <x v="0"/>
  </r>
  <r>
    <x v="104"/>
    <x v="8"/>
  </r>
  <r>
    <x v="105"/>
    <x v="0"/>
  </r>
  <r>
    <x v="106"/>
    <x v="0"/>
  </r>
  <r>
    <x v="107"/>
    <x v="15"/>
  </r>
  <r>
    <x v="108"/>
    <x v="4"/>
  </r>
  <r>
    <x v="109"/>
    <x v="4"/>
  </r>
  <r>
    <x v="110"/>
    <x v="4"/>
  </r>
  <r>
    <x v="111"/>
    <x v="9"/>
  </r>
  <r>
    <x v="112"/>
    <x v="9"/>
  </r>
  <r>
    <x v="113"/>
    <x v="9"/>
  </r>
  <r>
    <x v="114"/>
    <x v="0"/>
  </r>
  <r>
    <x v="115"/>
    <x v="4"/>
  </r>
  <r>
    <x v="116"/>
    <x v="21"/>
  </r>
  <r>
    <x v="117"/>
    <x v="5"/>
  </r>
  <r>
    <x v="118"/>
    <x v="2"/>
  </r>
  <r>
    <x v="119"/>
    <x v="22"/>
  </r>
  <r>
    <x v="120"/>
    <x v="9"/>
  </r>
  <r>
    <x v="121"/>
    <x v="4"/>
  </r>
  <r>
    <x v="122"/>
    <x v="4"/>
  </r>
  <r>
    <x v="123"/>
    <x v="9"/>
  </r>
  <r>
    <x v="124"/>
    <x v="4"/>
  </r>
  <r>
    <x v="125"/>
    <x v="9"/>
  </r>
  <r>
    <x v="126"/>
    <x v="14"/>
  </r>
  <r>
    <x v="127"/>
    <x v="4"/>
  </r>
  <r>
    <x v="128"/>
    <x v="0"/>
  </r>
  <r>
    <x v="129"/>
    <x v="6"/>
  </r>
  <r>
    <x v="130"/>
    <x v="7"/>
  </r>
  <r>
    <x v="131"/>
    <x v="9"/>
  </r>
  <r>
    <x v="132"/>
    <x v="21"/>
  </r>
  <r>
    <x v="133"/>
    <x v="4"/>
  </r>
  <r>
    <x v="134"/>
    <x v="4"/>
  </r>
  <r>
    <x v="135"/>
    <x v="4"/>
  </r>
  <r>
    <x v="136"/>
    <x v="4"/>
  </r>
  <r>
    <x v="137"/>
    <x v="4"/>
  </r>
  <r>
    <x v="138"/>
    <x v="9"/>
  </r>
  <r>
    <x v="139"/>
    <x v="4"/>
  </r>
  <r>
    <x v="140"/>
    <x v="4"/>
  </r>
  <r>
    <x v="141"/>
    <x v="0"/>
  </r>
  <r>
    <x v="142"/>
    <x v="21"/>
  </r>
  <r>
    <x v="143"/>
    <x v="4"/>
  </r>
  <r>
    <x v="144"/>
    <x v="4"/>
  </r>
  <r>
    <x v="145"/>
    <x v="4"/>
  </r>
  <r>
    <x v="146"/>
    <x v="4"/>
  </r>
  <r>
    <x v="147"/>
    <x v="2"/>
  </r>
  <r>
    <x v="148"/>
    <x v="3"/>
  </r>
  <r>
    <x v="149"/>
    <x v="4"/>
  </r>
  <r>
    <x v="150"/>
    <x v="2"/>
  </r>
  <r>
    <x v="151"/>
    <x v="23"/>
  </r>
  <r>
    <x v="152"/>
    <x v="4"/>
  </r>
  <r>
    <x v="153"/>
    <x v="4"/>
  </r>
  <r>
    <x v="154"/>
    <x v="4"/>
  </r>
  <r>
    <x v="155"/>
    <x v="13"/>
  </r>
  <r>
    <x v="156"/>
    <x v="4"/>
  </r>
  <r>
    <x v="157"/>
    <x v="3"/>
  </r>
  <r>
    <x v="158"/>
    <x v="14"/>
  </r>
  <r>
    <x v="159"/>
    <x v="4"/>
  </r>
  <r>
    <x v="160"/>
    <x v="4"/>
  </r>
  <r>
    <x v="161"/>
    <x v="2"/>
  </r>
  <r>
    <x v="162"/>
    <x v="3"/>
  </r>
  <r>
    <x v="163"/>
    <x v="4"/>
  </r>
  <r>
    <x v="164"/>
    <x v="12"/>
  </r>
  <r>
    <x v="165"/>
    <x v="4"/>
  </r>
  <r>
    <x v="166"/>
    <x v="4"/>
  </r>
  <r>
    <x v="167"/>
    <x v="24"/>
  </r>
  <r>
    <x v="168"/>
    <x v="9"/>
  </r>
  <r>
    <x v="169"/>
    <x v="9"/>
  </r>
  <r>
    <x v="170"/>
    <x v="11"/>
  </r>
  <r>
    <x v="171"/>
    <x v="4"/>
  </r>
  <r>
    <x v="172"/>
    <x v="0"/>
  </r>
  <r>
    <x v="173"/>
    <x v="21"/>
  </r>
  <r>
    <x v="174"/>
    <x v="4"/>
  </r>
  <r>
    <x v="175"/>
    <x v="4"/>
  </r>
  <r>
    <x v="176"/>
    <x v="9"/>
  </r>
  <r>
    <x v="177"/>
    <x v="3"/>
  </r>
  <r>
    <x v="178"/>
    <x v="4"/>
  </r>
  <r>
    <x v="179"/>
    <x v="25"/>
  </r>
  <r>
    <x v="180"/>
    <x v="25"/>
  </r>
  <r>
    <x v="181"/>
    <x v="4"/>
  </r>
  <r>
    <x v="182"/>
    <x v="4"/>
  </r>
  <r>
    <x v="183"/>
    <x v="21"/>
  </r>
  <r>
    <x v="184"/>
    <x v="13"/>
  </r>
  <r>
    <x v="185"/>
    <x v="2"/>
  </r>
  <r>
    <x v="186"/>
    <x v="17"/>
  </r>
  <r>
    <x v="187"/>
    <x v="4"/>
  </r>
  <r>
    <x v="188"/>
    <x v="4"/>
  </r>
  <r>
    <x v="189"/>
    <x v="4"/>
  </r>
  <r>
    <x v="190"/>
    <x v="4"/>
  </r>
  <r>
    <x v="191"/>
    <x v="4"/>
  </r>
  <r>
    <x v="192"/>
    <x v="4"/>
  </r>
  <r>
    <x v="193"/>
    <x v="9"/>
  </r>
  <r>
    <x v="194"/>
    <x v="4"/>
  </r>
  <r>
    <x v="195"/>
    <x v="12"/>
  </r>
  <r>
    <x v="196"/>
    <x v="0"/>
  </r>
  <r>
    <x v="197"/>
    <x v="9"/>
  </r>
  <r>
    <x v="198"/>
    <x v="3"/>
  </r>
  <r>
    <x v="199"/>
    <x v="0"/>
  </r>
  <r>
    <x v="200"/>
    <x v="4"/>
  </r>
  <r>
    <x v="201"/>
    <x v="0"/>
  </r>
  <r>
    <x v="202"/>
    <x v="6"/>
  </r>
  <r>
    <x v="203"/>
    <x v="11"/>
  </r>
  <r>
    <x v="204"/>
    <x v="0"/>
  </r>
  <r>
    <x v="205"/>
    <x v="21"/>
  </r>
  <r>
    <x v="206"/>
    <x v="4"/>
  </r>
  <r>
    <x v="207"/>
    <x v="0"/>
  </r>
  <r>
    <x v="208"/>
    <x v="4"/>
  </r>
  <r>
    <x v="209"/>
    <x v="4"/>
  </r>
  <r>
    <x v="210"/>
    <x v="4"/>
  </r>
  <r>
    <x v="211"/>
    <x v="4"/>
  </r>
  <r>
    <x v="212"/>
    <x v="4"/>
  </r>
  <r>
    <x v="213"/>
    <x v="4"/>
  </r>
  <r>
    <x v="214"/>
    <x v="4"/>
  </r>
  <r>
    <x v="215"/>
    <x v="4"/>
  </r>
  <r>
    <x v="216"/>
    <x v="4"/>
  </r>
  <r>
    <x v="217"/>
    <x v="4"/>
  </r>
  <r>
    <x v="218"/>
    <x v="4"/>
  </r>
  <r>
    <x v="219"/>
    <x v="4"/>
  </r>
  <r>
    <x v="220"/>
    <x v="4"/>
  </r>
  <r>
    <x v="221"/>
    <x v="4"/>
  </r>
  <r>
    <x v="222"/>
    <x v="0"/>
  </r>
  <r>
    <x v="223"/>
    <x v="9"/>
  </r>
  <r>
    <x v="224"/>
    <x v="21"/>
  </r>
  <r>
    <x v="225"/>
    <x v="26"/>
  </r>
  <r>
    <x v="226"/>
    <x v="9"/>
  </r>
  <r>
    <x v="227"/>
    <x v="4"/>
  </r>
  <r>
    <x v="228"/>
    <x v="4"/>
  </r>
  <r>
    <x v="229"/>
    <x v="3"/>
  </r>
  <r>
    <x v="230"/>
    <x v="3"/>
  </r>
  <r>
    <x v="231"/>
    <x v="4"/>
  </r>
  <r>
    <x v="232"/>
    <x v="3"/>
  </r>
  <r>
    <x v="233"/>
    <x v="21"/>
  </r>
  <r>
    <x v="234"/>
    <x v="3"/>
  </r>
  <r>
    <x v="235"/>
    <x v="13"/>
  </r>
  <r>
    <x v="236"/>
    <x v="14"/>
  </r>
  <r>
    <x v="237"/>
    <x v="4"/>
  </r>
  <r>
    <x v="238"/>
    <x v="17"/>
  </r>
  <r>
    <x v="239"/>
    <x v="14"/>
  </r>
  <r>
    <x v="240"/>
    <x v="4"/>
  </r>
  <r>
    <x v="241"/>
    <x v="3"/>
  </r>
  <r>
    <x v="242"/>
    <x v="3"/>
  </r>
  <r>
    <x v="243"/>
    <x v="3"/>
  </r>
  <r>
    <x v="244"/>
    <x v="3"/>
  </r>
  <r>
    <x v="245"/>
    <x v="3"/>
  </r>
  <r>
    <x v="246"/>
    <x v="3"/>
  </r>
  <r>
    <x v="247"/>
    <x v="4"/>
  </r>
  <r>
    <x v="248"/>
    <x v="3"/>
  </r>
  <r>
    <x v="249"/>
    <x v="4"/>
  </r>
  <r>
    <x v="250"/>
    <x v="3"/>
  </r>
  <r>
    <x v="251"/>
    <x v="4"/>
  </r>
  <r>
    <x v="252"/>
    <x v="14"/>
  </r>
  <r>
    <x v="253"/>
    <x v="4"/>
  </r>
  <r>
    <x v="254"/>
    <x v="11"/>
  </r>
  <r>
    <x v="255"/>
    <x v="8"/>
  </r>
  <r>
    <x v="256"/>
    <x v="4"/>
  </r>
  <r>
    <x v="257"/>
    <x v="4"/>
  </r>
  <r>
    <x v="258"/>
    <x v="4"/>
  </r>
  <r>
    <x v="259"/>
    <x v="0"/>
  </r>
  <r>
    <x v="260"/>
    <x v="4"/>
  </r>
  <r>
    <x v="261"/>
    <x v="21"/>
  </r>
  <r>
    <x v="262"/>
    <x v="4"/>
  </r>
  <r>
    <x v="263"/>
    <x v="14"/>
  </r>
  <r>
    <x v="264"/>
    <x v="27"/>
  </r>
  <r>
    <x v="265"/>
    <x v="4"/>
  </r>
  <r>
    <x v="266"/>
    <x v="4"/>
  </r>
  <r>
    <x v="267"/>
    <x v="4"/>
  </r>
  <r>
    <x v="268"/>
    <x v="4"/>
  </r>
  <r>
    <x v="269"/>
    <x v="4"/>
  </r>
  <r>
    <x v="270"/>
    <x v="4"/>
  </r>
  <r>
    <x v="271"/>
    <x v="4"/>
  </r>
  <r>
    <x v="272"/>
    <x v="4"/>
  </r>
  <r>
    <x v="273"/>
    <x v="28"/>
  </r>
  <r>
    <x v="274"/>
    <x v="0"/>
  </r>
  <r>
    <x v="275"/>
    <x v="4"/>
  </r>
  <r>
    <x v="276"/>
    <x v="4"/>
  </r>
  <r>
    <x v="277"/>
    <x v="12"/>
  </r>
  <r>
    <x v="278"/>
    <x v="4"/>
  </r>
  <r>
    <x v="279"/>
    <x v="27"/>
  </r>
  <r>
    <x v="280"/>
    <x v="4"/>
  </r>
  <r>
    <x v="281"/>
    <x v="4"/>
  </r>
  <r>
    <x v="282"/>
    <x v="4"/>
  </r>
  <r>
    <x v="283"/>
    <x v="4"/>
  </r>
  <r>
    <x v="284"/>
    <x v="4"/>
  </r>
  <r>
    <x v="285"/>
    <x v="4"/>
  </r>
  <r>
    <x v="286"/>
    <x v="4"/>
  </r>
  <r>
    <x v="287"/>
    <x v="4"/>
  </r>
  <r>
    <x v="288"/>
    <x v="4"/>
  </r>
  <r>
    <x v="289"/>
    <x v="4"/>
  </r>
  <r>
    <x v="290"/>
    <x v="4"/>
  </r>
  <r>
    <x v="291"/>
    <x v="4"/>
  </r>
  <r>
    <x v="292"/>
    <x v="4"/>
  </r>
  <r>
    <x v="293"/>
    <x v="4"/>
  </r>
  <r>
    <x v="294"/>
    <x v="4"/>
  </r>
  <r>
    <x v="295"/>
    <x v="9"/>
  </r>
  <r>
    <x v="296"/>
    <x v="4"/>
  </r>
  <r>
    <x v="297"/>
    <x v="4"/>
  </r>
  <r>
    <x v="298"/>
    <x v="4"/>
  </r>
  <r>
    <x v="299"/>
    <x v="9"/>
  </r>
  <r>
    <x v="300"/>
    <x v="4"/>
  </r>
  <r>
    <x v="301"/>
    <x v="4"/>
  </r>
  <r>
    <x v="302"/>
    <x v="4"/>
  </r>
  <r>
    <x v="303"/>
    <x v="11"/>
  </r>
  <r>
    <x v="304"/>
    <x v="9"/>
  </r>
  <r>
    <x v="305"/>
    <x v="29"/>
  </r>
  <r>
    <x v="306"/>
    <x v="3"/>
  </r>
  <r>
    <x v="307"/>
    <x v="0"/>
  </r>
  <r>
    <x v="308"/>
    <x v="4"/>
  </r>
  <r>
    <x v="309"/>
    <x v="11"/>
  </r>
  <r>
    <x v="310"/>
    <x v="3"/>
  </r>
  <r>
    <x v="311"/>
    <x v="4"/>
  </r>
  <r>
    <x v="312"/>
    <x v="3"/>
  </r>
  <r>
    <x v="313"/>
    <x v="9"/>
  </r>
  <r>
    <x v="314"/>
    <x v="28"/>
  </r>
  <r>
    <x v="315"/>
    <x v="4"/>
  </r>
  <r>
    <x v="316"/>
    <x v="3"/>
  </r>
  <r>
    <x v="317"/>
    <x v="3"/>
  </r>
  <r>
    <x v="318"/>
    <x v="9"/>
  </r>
  <r>
    <x v="319"/>
    <x v="28"/>
  </r>
  <r>
    <x v="320"/>
    <x v="9"/>
  </r>
  <r>
    <x v="321"/>
    <x v="4"/>
  </r>
  <r>
    <x v="322"/>
    <x v="3"/>
  </r>
  <r>
    <x v="323"/>
    <x v="3"/>
  </r>
  <r>
    <x v="324"/>
    <x v="0"/>
  </r>
  <r>
    <x v="325"/>
    <x v="4"/>
  </r>
  <r>
    <x v="326"/>
    <x v="4"/>
  </r>
  <r>
    <x v="327"/>
    <x v="4"/>
  </r>
  <r>
    <x v="328"/>
    <x v="13"/>
  </r>
  <r>
    <x v="329"/>
    <x v="4"/>
  </r>
  <r>
    <x v="330"/>
    <x v="13"/>
  </r>
  <r>
    <x v="331"/>
    <x v="4"/>
  </r>
  <r>
    <x v="332"/>
    <x v="4"/>
  </r>
  <r>
    <x v="333"/>
    <x v="9"/>
  </r>
  <r>
    <x v="334"/>
    <x v="7"/>
  </r>
  <r>
    <x v="335"/>
    <x v="4"/>
  </r>
  <r>
    <x v="336"/>
    <x v="4"/>
  </r>
  <r>
    <x v="337"/>
    <x v="9"/>
  </r>
  <r>
    <x v="338"/>
    <x v="3"/>
  </r>
  <r>
    <x v="339"/>
    <x v="4"/>
  </r>
  <r>
    <x v="340"/>
    <x v="11"/>
  </r>
  <r>
    <x v="341"/>
    <x v="12"/>
  </r>
  <r>
    <x v="342"/>
    <x v="14"/>
  </r>
  <r>
    <x v="343"/>
    <x v="4"/>
  </r>
  <r>
    <x v="344"/>
    <x v="11"/>
  </r>
  <r>
    <x v="345"/>
    <x v="4"/>
  </r>
  <r>
    <x v="346"/>
    <x v="4"/>
  </r>
  <r>
    <x v="347"/>
    <x v="21"/>
  </r>
  <r>
    <x v="348"/>
    <x v="4"/>
  </r>
  <r>
    <x v="349"/>
    <x v="4"/>
  </r>
  <r>
    <x v="350"/>
    <x v="3"/>
  </r>
  <r>
    <x v="351"/>
    <x v="4"/>
  </r>
  <r>
    <x v="352"/>
    <x v="0"/>
  </r>
  <r>
    <x v="353"/>
    <x v="4"/>
  </r>
  <r>
    <x v="354"/>
    <x v="4"/>
  </r>
  <r>
    <x v="355"/>
    <x v="4"/>
  </r>
  <r>
    <x v="356"/>
    <x v="4"/>
  </r>
  <r>
    <x v="357"/>
    <x v="4"/>
  </r>
  <r>
    <x v="358"/>
    <x v="4"/>
  </r>
  <r>
    <x v="359"/>
    <x v="30"/>
  </r>
  <r>
    <x v="360"/>
    <x v="4"/>
  </r>
  <r>
    <x v="361"/>
    <x v="9"/>
  </r>
  <r>
    <x v="362"/>
    <x v="9"/>
  </r>
  <r>
    <x v="363"/>
    <x v="4"/>
  </r>
  <r>
    <x v="364"/>
    <x v="31"/>
  </r>
  <r>
    <x v="365"/>
    <x v="21"/>
  </r>
  <r>
    <x v="366"/>
    <x v="25"/>
  </r>
  <r>
    <x v="367"/>
    <x v="4"/>
  </r>
  <r>
    <x v="368"/>
    <x v="4"/>
  </r>
  <r>
    <x v="369"/>
    <x v="4"/>
  </r>
  <r>
    <x v="370"/>
    <x v="32"/>
  </r>
  <r>
    <x v="371"/>
    <x v="9"/>
  </r>
  <r>
    <x v="372"/>
    <x v="0"/>
  </r>
  <r>
    <x v="373"/>
    <x v="4"/>
  </r>
  <r>
    <x v="374"/>
    <x v="9"/>
  </r>
  <r>
    <x v="375"/>
    <x v="28"/>
  </r>
  <r>
    <x v="376"/>
    <x v="4"/>
  </r>
  <r>
    <x v="377"/>
    <x v="4"/>
  </r>
  <r>
    <x v="378"/>
    <x v="9"/>
  </r>
  <r>
    <x v="379"/>
    <x v="4"/>
  </r>
  <r>
    <x v="380"/>
    <x v="3"/>
  </r>
  <r>
    <x v="381"/>
    <x v="4"/>
  </r>
  <r>
    <x v="382"/>
    <x v="4"/>
  </r>
  <r>
    <x v="383"/>
    <x v="4"/>
  </r>
  <r>
    <x v="384"/>
    <x v="4"/>
  </r>
  <r>
    <x v="385"/>
    <x v="4"/>
  </r>
  <r>
    <x v="386"/>
    <x v="21"/>
  </r>
  <r>
    <x v="387"/>
    <x v="0"/>
  </r>
  <r>
    <x v="388"/>
    <x v="0"/>
  </r>
  <r>
    <x v="389"/>
    <x v="4"/>
  </r>
  <r>
    <x v="390"/>
    <x v="4"/>
  </r>
  <r>
    <x v="391"/>
    <x v="9"/>
  </r>
  <r>
    <x v="392"/>
    <x v="4"/>
  </r>
  <r>
    <x v="393"/>
    <x v="4"/>
  </r>
  <r>
    <x v="394"/>
    <x v="4"/>
  </r>
  <r>
    <x v="395"/>
    <x v="4"/>
  </r>
  <r>
    <x v="396"/>
    <x v="21"/>
  </r>
  <r>
    <x v="397"/>
    <x v="4"/>
  </r>
  <r>
    <x v="398"/>
    <x v="4"/>
  </r>
  <r>
    <x v="399"/>
    <x v="3"/>
  </r>
  <r>
    <x v="400"/>
    <x v="9"/>
  </r>
  <r>
    <x v="401"/>
    <x v="4"/>
  </r>
  <r>
    <x v="402"/>
    <x v="4"/>
  </r>
  <r>
    <x v="403"/>
    <x v="4"/>
  </r>
  <r>
    <x v="404"/>
    <x v="12"/>
  </r>
  <r>
    <x v="405"/>
    <x v="2"/>
  </r>
  <r>
    <x v="406"/>
    <x v="12"/>
  </r>
  <r>
    <x v="407"/>
    <x v="4"/>
  </r>
  <r>
    <x v="408"/>
    <x v="9"/>
  </r>
  <r>
    <x v="409"/>
    <x v="4"/>
  </r>
  <r>
    <x v="410"/>
    <x v="4"/>
  </r>
  <r>
    <x v="411"/>
    <x v="0"/>
  </r>
  <r>
    <x v="412"/>
    <x v="0"/>
  </r>
  <r>
    <x v="413"/>
    <x v="3"/>
  </r>
  <r>
    <x v="414"/>
    <x v="4"/>
  </r>
  <r>
    <x v="415"/>
    <x v="21"/>
  </r>
  <r>
    <x v="416"/>
    <x v="9"/>
  </r>
  <r>
    <x v="417"/>
    <x v="0"/>
  </r>
  <r>
    <x v="418"/>
    <x v="3"/>
  </r>
  <r>
    <x v="419"/>
    <x v="0"/>
  </r>
  <r>
    <x v="420"/>
    <x v="0"/>
  </r>
  <r>
    <x v="421"/>
    <x v="4"/>
  </r>
  <r>
    <x v="422"/>
    <x v="33"/>
  </r>
  <r>
    <x v="423"/>
    <x v="0"/>
  </r>
  <r>
    <x v="424"/>
    <x v="0"/>
  </r>
  <r>
    <x v="425"/>
    <x v="9"/>
  </r>
  <r>
    <x v="426"/>
    <x v="3"/>
  </r>
  <r>
    <x v="427"/>
    <x v="13"/>
  </r>
  <r>
    <x v="428"/>
    <x v="4"/>
  </r>
  <r>
    <x v="429"/>
    <x v="3"/>
  </r>
  <r>
    <x v="430"/>
    <x v="4"/>
  </r>
  <r>
    <x v="431"/>
    <x v="3"/>
  </r>
  <r>
    <x v="432"/>
    <x v="0"/>
  </r>
  <r>
    <x v="433"/>
    <x v="0"/>
  </r>
  <r>
    <x v="434"/>
    <x v="3"/>
  </r>
  <r>
    <x v="435"/>
    <x v="3"/>
  </r>
  <r>
    <x v="436"/>
    <x v="4"/>
  </r>
  <r>
    <x v="437"/>
    <x v="3"/>
  </r>
  <r>
    <x v="438"/>
    <x v="12"/>
  </r>
  <r>
    <x v="439"/>
    <x v="9"/>
  </r>
  <r>
    <x v="440"/>
    <x v="2"/>
  </r>
  <r>
    <x v="441"/>
    <x v="11"/>
  </r>
  <r>
    <x v="442"/>
    <x v="3"/>
  </r>
  <r>
    <x v="443"/>
    <x v="4"/>
  </r>
  <r>
    <x v="444"/>
    <x v="9"/>
  </r>
  <r>
    <x v="445"/>
    <x v="28"/>
  </r>
  <r>
    <x v="446"/>
    <x v="4"/>
  </r>
  <r>
    <x v="447"/>
    <x v="3"/>
  </r>
  <r>
    <x v="448"/>
    <x v="9"/>
  </r>
  <r>
    <x v="449"/>
    <x v="9"/>
  </r>
  <r>
    <x v="450"/>
    <x v="29"/>
  </r>
  <r>
    <x v="451"/>
    <x v="6"/>
  </r>
  <r>
    <x v="452"/>
    <x v="0"/>
  </r>
  <r>
    <x v="453"/>
    <x v="12"/>
  </r>
  <r>
    <x v="454"/>
    <x v="0"/>
  </r>
  <r>
    <x v="455"/>
    <x v="9"/>
  </r>
  <r>
    <x v="456"/>
    <x v="14"/>
  </r>
  <r>
    <x v="457"/>
    <x v="12"/>
  </r>
  <r>
    <x v="458"/>
    <x v="4"/>
  </r>
  <r>
    <x v="459"/>
    <x v="28"/>
  </r>
  <r>
    <x v="460"/>
    <x v="4"/>
  </r>
  <r>
    <x v="461"/>
    <x v="4"/>
  </r>
  <r>
    <x v="462"/>
    <x v="7"/>
  </r>
  <r>
    <x v="463"/>
    <x v="3"/>
  </r>
  <r>
    <x v="464"/>
    <x v="0"/>
  </r>
  <r>
    <x v="465"/>
    <x v="3"/>
  </r>
  <r>
    <x v="466"/>
    <x v="0"/>
  </r>
  <r>
    <x v="467"/>
    <x v="4"/>
  </r>
  <r>
    <x v="468"/>
    <x v="14"/>
  </r>
  <r>
    <x v="469"/>
    <x v="34"/>
  </r>
  <r>
    <x v="470"/>
    <x v="9"/>
  </r>
  <r>
    <x v="471"/>
    <x v="0"/>
  </r>
  <r>
    <x v="472"/>
    <x v="9"/>
  </r>
  <r>
    <x v="473"/>
    <x v="0"/>
  </r>
  <r>
    <x v="474"/>
    <x v="2"/>
  </r>
  <r>
    <x v="475"/>
    <x v="9"/>
  </r>
  <r>
    <x v="476"/>
    <x v="4"/>
  </r>
  <r>
    <x v="477"/>
    <x v="0"/>
  </r>
  <r>
    <x v="478"/>
    <x v="21"/>
  </r>
  <r>
    <x v="479"/>
    <x v="3"/>
  </r>
  <r>
    <x v="480"/>
    <x v="4"/>
  </r>
  <r>
    <x v="481"/>
    <x v="2"/>
  </r>
  <r>
    <x v="482"/>
    <x v="0"/>
  </r>
  <r>
    <x v="483"/>
    <x v="9"/>
  </r>
  <r>
    <x v="484"/>
    <x v="4"/>
  </r>
  <r>
    <x v="485"/>
    <x v="2"/>
  </r>
  <r>
    <x v="486"/>
    <x v="4"/>
  </r>
  <r>
    <x v="487"/>
    <x v="9"/>
  </r>
  <r>
    <x v="488"/>
    <x v="9"/>
  </r>
  <r>
    <x v="489"/>
    <x v="21"/>
  </r>
  <r>
    <x v="490"/>
    <x v="9"/>
  </r>
  <r>
    <x v="491"/>
    <x v="30"/>
  </r>
  <r>
    <x v="492"/>
    <x v="3"/>
  </r>
  <r>
    <x v="493"/>
    <x v="9"/>
  </r>
  <r>
    <x v="494"/>
    <x v="0"/>
  </r>
  <r>
    <x v="495"/>
    <x v="4"/>
  </r>
  <r>
    <x v="496"/>
    <x v="0"/>
  </r>
  <r>
    <x v="497"/>
    <x v="0"/>
  </r>
  <r>
    <x v="498"/>
    <x v="3"/>
  </r>
  <r>
    <x v="499"/>
    <x v="0"/>
  </r>
  <r>
    <x v="500"/>
    <x v="11"/>
  </r>
  <r>
    <x v="501"/>
    <x v="0"/>
  </r>
  <r>
    <x v="502"/>
    <x v="9"/>
  </r>
  <r>
    <x v="503"/>
    <x v="0"/>
  </r>
  <r>
    <x v="504"/>
    <x v="9"/>
  </r>
  <r>
    <x v="505"/>
    <x v="14"/>
  </r>
  <r>
    <x v="506"/>
    <x v="4"/>
  </r>
  <r>
    <x v="507"/>
    <x v="9"/>
  </r>
  <r>
    <x v="508"/>
    <x v="4"/>
  </r>
  <r>
    <x v="509"/>
    <x v="9"/>
  </r>
  <r>
    <x v="510"/>
    <x v="12"/>
  </r>
  <r>
    <x v="511"/>
    <x v="4"/>
  </r>
  <r>
    <x v="512"/>
    <x v="4"/>
  </r>
  <r>
    <x v="513"/>
    <x v="4"/>
  </r>
  <r>
    <x v="514"/>
    <x v="3"/>
  </r>
  <r>
    <x v="515"/>
    <x v="11"/>
  </r>
  <r>
    <x v="516"/>
    <x v="2"/>
  </r>
  <r>
    <x v="517"/>
    <x v="0"/>
  </r>
  <r>
    <x v="518"/>
    <x v="21"/>
  </r>
  <r>
    <x v="519"/>
    <x v="0"/>
  </r>
  <r>
    <x v="520"/>
    <x v="4"/>
  </r>
  <r>
    <x v="521"/>
    <x v="0"/>
  </r>
  <r>
    <x v="522"/>
    <x v="35"/>
  </r>
  <r>
    <x v="523"/>
    <x v="3"/>
  </r>
  <r>
    <x v="524"/>
    <x v="2"/>
  </r>
  <r>
    <x v="525"/>
    <x v="9"/>
  </r>
  <r>
    <x v="526"/>
    <x v="3"/>
  </r>
  <r>
    <x v="527"/>
    <x v="11"/>
  </r>
  <r>
    <x v="528"/>
    <x v="18"/>
  </r>
  <r>
    <x v="529"/>
    <x v="4"/>
  </r>
  <r>
    <x v="530"/>
    <x v="9"/>
  </r>
  <r>
    <x v="531"/>
    <x v="11"/>
  </r>
  <r>
    <x v="532"/>
    <x v="3"/>
  </r>
  <r>
    <x v="533"/>
    <x v="14"/>
  </r>
  <r>
    <x v="534"/>
    <x v="0"/>
  </r>
  <r>
    <x v="535"/>
    <x v="9"/>
  </r>
  <r>
    <x v="536"/>
    <x v="9"/>
  </r>
  <r>
    <x v="537"/>
    <x v="0"/>
  </r>
  <r>
    <x v="538"/>
    <x v="4"/>
  </r>
  <r>
    <x v="539"/>
    <x v="0"/>
  </r>
  <r>
    <x v="540"/>
    <x v="4"/>
  </r>
  <r>
    <x v="541"/>
    <x v="13"/>
  </r>
  <r>
    <x v="542"/>
    <x v="14"/>
  </r>
  <r>
    <x v="543"/>
    <x v="4"/>
  </r>
  <r>
    <x v="544"/>
    <x v="12"/>
  </r>
  <r>
    <x v="545"/>
    <x v="9"/>
  </r>
  <r>
    <x v="546"/>
    <x v="4"/>
  </r>
  <r>
    <x v="547"/>
    <x v="12"/>
  </r>
  <r>
    <x v="548"/>
    <x v="4"/>
  </r>
  <r>
    <x v="549"/>
    <x v="4"/>
  </r>
  <r>
    <x v="550"/>
    <x v="9"/>
  </r>
  <r>
    <x v="551"/>
    <x v="4"/>
  </r>
  <r>
    <x v="552"/>
    <x v="4"/>
  </r>
  <r>
    <x v="553"/>
    <x v="3"/>
  </r>
  <r>
    <x v="554"/>
    <x v="9"/>
  </r>
  <r>
    <x v="555"/>
    <x v="14"/>
  </r>
  <r>
    <x v="556"/>
    <x v="9"/>
  </r>
  <r>
    <x v="557"/>
    <x v="9"/>
  </r>
  <r>
    <x v="558"/>
    <x v="14"/>
  </r>
  <r>
    <x v="559"/>
    <x v="9"/>
  </r>
  <r>
    <x v="560"/>
    <x v="6"/>
  </r>
  <r>
    <x v="561"/>
    <x v="4"/>
  </r>
  <r>
    <x v="562"/>
    <x v="0"/>
  </r>
  <r>
    <x v="563"/>
    <x v="0"/>
  </r>
  <r>
    <x v="564"/>
    <x v="9"/>
  </r>
  <r>
    <x v="565"/>
    <x v="9"/>
  </r>
  <r>
    <x v="566"/>
    <x v="0"/>
  </r>
  <r>
    <x v="567"/>
    <x v="3"/>
  </r>
  <r>
    <x v="568"/>
    <x v="12"/>
  </r>
  <r>
    <x v="569"/>
    <x v="9"/>
  </r>
  <r>
    <x v="570"/>
    <x v="3"/>
  </r>
  <r>
    <x v="571"/>
    <x v="3"/>
  </r>
  <r>
    <x v="572"/>
    <x v="6"/>
  </r>
  <r>
    <x v="573"/>
    <x v="0"/>
  </r>
  <r>
    <x v="574"/>
    <x v="17"/>
  </r>
  <r>
    <x v="575"/>
    <x v="4"/>
  </r>
  <r>
    <x v="576"/>
    <x v="4"/>
  </r>
  <r>
    <x v="577"/>
    <x v="13"/>
  </r>
  <r>
    <x v="578"/>
    <x v="11"/>
  </r>
  <r>
    <x v="579"/>
    <x v="4"/>
  </r>
  <r>
    <x v="580"/>
    <x v="0"/>
  </r>
  <r>
    <x v="581"/>
    <x v="0"/>
  </r>
  <r>
    <x v="582"/>
    <x v="4"/>
  </r>
  <r>
    <x v="583"/>
    <x v="4"/>
  </r>
  <r>
    <x v="584"/>
    <x v="36"/>
  </r>
  <r>
    <x v="585"/>
    <x v="6"/>
  </r>
  <r>
    <x v="586"/>
    <x v="9"/>
  </r>
  <r>
    <x v="587"/>
    <x v="4"/>
  </r>
  <r>
    <x v="588"/>
    <x v="9"/>
  </r>
  <r>
    <x v="589"/>
    <x v="3"/>
  </r>
  <r>
    <x v="590"/>
    <x v="3"/>
  </r>
  <r>
    <x v="591"/>
    <x v="4"/>
  </r>
  <r>
    <x v="592"/>
    <x v="3"/>
  </r>
  <r>
    <x v="593"/>
    <x v="2"/>
  </r>
  <r>
    <x v="594"/>
    <x v="9"/>
  </r>
  <r>
    <x v="595"/>
    <x v="9"/>
  </r>
  <r>
    <x v="596"/>
    <x v="4"/>
  </r>
  <r>
    <x v="597"/>
    <x v="4"/>
  </r>
  <r>
    <x v="598"/>
    <x v="4"/>
  </r>
  <r>
    <x v="599"/>
    <x v="12"/>
  </r>
  <r>
    <x v="600"/>
    <x v="2"/>
  </r>
  <r>
    <x v="601"/>
    <x v="9"/>
  </r>
  <r>
    <x v="602"/>
    <x v="13"/>
  </r>
  <r>
    <x v="603"/>
    <x v="0"/>
  </r>
  <r>
    <x v="604"/>
    <x v="37"/>
  </r>
  <r>
    <x v="605"/>
    <x v="0"/>
  </r>
  <r>
    <x v="606"/>
    <x v="9"/>
  </r>
  <r>
    <x v="607"/>
    <x v="30"/>
  </r>
  <r>
    <x v="608"/>
    <x v="21"/>
  </r>
  <r>
    <x v="609"/>
    <x v="0"/>
  </r>
  <r>
    <x v="610"/>
    <x v="9"/>
  </r>
  <r>
    <x v="611"/>
    <x v="35"/>
  </r>
  <r>
    <x v="612"/>
    <x v="18"/>
  </r>
  <r>
    <x v="613"/>
    <x v="21"/>
  </r>
  <r>
    <x v="614"/>
    <x v="4"/>
  </r>
  <r>
    <x v="615"/>
    <x v="3"/>
  </r>
  <r>
    <x v="616"/>
    <x v="27"/>
  </r>
  <r>
    <x v="617"/>
    <x v="28"/>
  </r>
  <r>
    <x v="618"/>
    <x v="38"/>
  </r>
  <r>
    <x v="619"/>
    <x v="28"/>
  </r>
  <r>
    <x v="620"/>
    <x v="29"/>
  </r>
  <r>
    <x v="621"/>
    <x v="0"/>
  </r>
  <r>
    <x v="622"/>
    <x v="4"/>
  </r>
  <r>
    <x v="623"/>
    <x v="0"/>
  </r>
  <r>
    <x v="624"/>
    <x v="3"/>
  </r>
  <r>
    <x v="625"/>
    <x v="3"/>
  </r>
  <r>
    <x v="626"/>
    <x v="4"/>
  </r>
  <r>
    <x v="627"/>
    <x v="9"/>
  </r>
  <r>
    <x v="628"/>
    <x v="0"/>
  </r>
  <r>
    <x v="629"/>
    <x v="9"/>
  </r>
  <r>
    <x v="630"/>
    <x v="4"/>
  </r>
  <r>
    <x v="631"/>
    <x v="0"/>
  </r>
  <r>
    <x v="632"/>
    <x v="4"/>
  </r>
  <r>
    <x v="633"/>
    <x v="9"/>
  </r>
  <r>
    <x v="634"/>
    <x v="4"/>
  </r>
  <r>
    <x v="635"/>
    <x v="0"/>
  </r>
  <r>
    <x v="636"/>
    <x v="4"/>
  </r>
  <r>
    <x v="637"/>
    <x v="9"/>
  </r>
  <r>
    <x v="638"/>
    <x v="3"/>
  </r>
  <r>
    <x v="639"/>
    <x v="2"/>
  </r>
  <r>
    <x v="640"/>
    <x v="3"/>
  </r>
  <r>
    <x v="641"/>
    <x v="6"/>
  </r>
  <r>
    <x v="642"/>
    <x v="4"/>
  </r>
  <r>
    <x v="643"/>
    <x v="9"/>
  </r>
  <r>
    <x v="644"/>
    <x v="4"/>
  </r>
  <r>
    <x v="645"/>
    <x v="0"/>
  </r>
  <r>
    <x v="646"/>
    <x v="21"/>
  </r>
  <r>
    <x v="647"/>
    <x v="0"/>
  </r>
  <r>
    <x v="648"/>
    <x v="0"/>
  </r>
  <r>
    <x v="649"/>
    <x v="4"/>
  </r>
  <r>
    <x v="650"/>
    <x v="4"/>
  </r>
  <r>
    <x v="651"/>
    <x v="4"/>
  </r>
  <r>
    <x v="652"/>
    <x v="21"/>
  </r>
  <r>
    <x v="653"/>
    <x v="9"/>
  </r>
  <r>
    <x v="654"/>
    <x v="14"/>
  </r>
  <r>
    <x v="655"/>
    <x v="2"/>
  </r>
  <r>
    <x v="656"/>
    <x v="4"/>
  </r>
  <r>
    <x v="657"/>
    <x v="0"/>
  </r>
  <r>
    <x v="658"/>
    <x v="4"/>
  </r>
  <r>
    <x v="659"/>
    <x v="4"/>
  </r>
  <r>
    <x v="660"/>
    <x v="0"/>
  </r>
  <r>
    <x v="661"/>
    <x v="3"/>
  </r>
  <r>
    <x v="662"/>
    <x v="3"/>
  </r>
  <r>
    <x v="663"/>
    <x v="0"/>
  </r>
  <r>
    <x v="664"/>
    <x v="21"/>
  </r>
  <r>
    <x v="665"/>
    <x v="4"/>
  </r>
  <r>
    <x v="666"/>
    <x v="21"/>
  </r>
  <r>
    <x v="667"/>
    <x v="9"/>
  </r>
  <r>
    <x v="668"/>
    <x v="21"/>
  </r>
  <r>
    <x v="669"/>
    <x v="9"/>
  </r>
  <r>
    <x v="670"/>
    <x v="12"/>
  </r>
  <r>
    <x v="671"/>
    <x v="4"/>
  </r>
  <r>
    <x v="672"/>
    <x v="4"/>
  </r>
  <r>
    <x v="673"/>
    <x v="39"/>
  </r>
  <r>
    <x v="674"/>
    <x v="14"/>
  </r>
  <r>
    <x v="675"/>
    <x v="14"/>
  </r>
  <r>
    <x v="676"/>
    <x v="4"/>
  </r>
  <r>
    <x v="677"/>
    <x v="9"/>
  </r>
  <r>
    <x v="678"/>
    <x v="21"/>
  </r>
  <r>
    <x v="679"/>
    <x v="21"/>
  </r>
  <r>
    <x v="680"/>
    <x v="14"/>
  </r>
  <r>
    <x v="681"/>
    <x v="21"/>
  </r>
  <r>
    <x v="682"/>
    <x v="9"/>
  </r>
  <r>
    <x v="683"/>
    <x v="9"/>
  </r>
  <r>
    <x v="684"/>
    <x v="4"/>
  </r>
  <r>
    <x v="685"/>
    <x v="12"/>
  </r>
  <r>
    <x v="686"/>
    <x v="9"/>
  </r>
  <r>
    <x v="687"/>
    <x v="14"/>
  </r>
  <r>
    <x v="688"/>
    <x v="4"/>
  </r>
  <r>
    <x v="689"/>
    <x v="4"/>
  </r>
  <r>
    <x v="690"/>
    <x v="9"/>
  </r>
  <r>
    <x v="691"/>
    <x v="9"/>
  </r>
  <r>
    <x v="692"/>
    <x v="3"/>
  </r>
  <r>
    <x v="693"/>
    <x v="3"/>
  </r>
  <r>
    <x v="694"/>
    <x v="9"/>
  </r>
  <r>
    <x v="695"/>
    <x v="4"/>
  </r>
  <r>
    <x v="696"/>
    <x v="2"/>
  </r>
  <r>
    <x v="697"/>
    <x v="40"/>
  </r>
  <r>
    <x v="698"/>
    <x v="4"/>
  </r>
  <r>
    <x v="699"/>
    <x v="14"/>
  </r>
  <r>
    <x v="700"/>
    <x v="11"/>
  </r>
  <r>
    <x v="701"/>
    <x v="9"/>
  </r>
  <r>
    <x v="702"/>
    <x v="3"/>
  </r>
  <r>
    <x v="703"/>
    <x v="6"/>
  </r>
  <r>
    <x v="704"/>
    <x v="21"/>
  </r>
  <r>
    <x v="705"/>
    <x v="4"/>
  </r>
  <r>
    <x v="706"/>
    <x v="4"/>
  </r>
  <r>
    <x v="707"/>
    <x v="9"/>
  </r>
  <r>
    <x v="708"/>
    <x v="0"/>
  </r>
  <r>
    <x v="709"/>
    <x v="21"/>
  </r>
  <r>
    <x v="710"/>
    <x v="9"/>
  </r>
  <r>
    <x v="711"/>
    <x v="11"/>
  </r>
  <r>
    <x v="712"/>
    <x v="13"/>
  </r>
  <r>
    <x v="713"/>
    <x v="2"/>
  </r>
  <r>
    <x v="714"/>
    <x v="3"/>
  </r>
  <r>
    <x v="715"/>
    <x v="21"/>
  </r>
  <r>
    <x v="716"/>
    <x v="21"/>
  </r>
  <r>
    <x v="717"/>
    <x v="9"/>
  </r>
  <r>
    <x v="718"/>
    <x v="9"/>
  </r>
  <r>
    <x v="719"/>
    <x v="9"/>
  </r>
  <r>
    <x v="720"/>
    <x v="9"/>
  </r>
  <r>
    <x v="721"/>
    <x v="9"/>
  </r>
  <r>
    <x v="722"/>
    <x v="9"/>
  </r>
  <r>
    <x v="723"/>
    <x v="9"/>
  </r>
  <r>
    <x v="724"/>
    <x v="4"/>
  </r>
  <r>
    <x v="725"/>
    <x v="4"/>
  </r>
  <r>
    <x v="726"/>
    <x v="13"/>
  </r>
  <r>
    <x v="727"/>
    <x v="12"/>
  </r>
  <r>
    <x v="728"/>
    <x v="3"/>
  </r>
  <r>
    <x v="729"/>
    <x v="30"/>
  </r>
  <r>
    <x v="730"/>
    <x v="9"/>
  </r>
  <r>
    <x v="731"/>
    <x v="0"/>
  </r>
  <r>
    <x v="732"/>
    <x v="4"/>
  </r>
  <r>
    <x v="733"/>
    <x v="4"/>
  </r>
  <r>
    <x v="734"/>
    <x v="4"/>
  </r>
  <r>
    <x v="735"/>
    <x v="9"/>
  </r>
  <r>
    <x v="736"/>
    <x v="9"/>
  </r>
  <r>
    <x v="737"/>
    <x v="9"/>
  </r>
  <r>
    <x v="738"/>
    <x v="9"/>
  </r>
  <r>
    <x v="739"/>
    <x v="9"/>
  </r>
  <r>
    <x v="740"/>
    <x v="4"/>
  </r>
  <r>
    <x v="741"/>
    <x v="0"/>
  </r>
  <r>
    <x v="742"/>
    <x v="12"/>
  </r>
  <r>
    <x v="743"/>
    <x v="21"/>
  </r>
  <r>
    <x v="744"/>
    <x v="18"/>
  </r>
  <r>
    <x v="745"/>
    <x v="21"/>
  </r>
  <r>
    <x v="746"/>
    <x v="9"/>
  </r>
  <r>
    <x v="747"/>
    <x v="0"/>
  </r>
  <r>
    <x v="748"/>
    <x v="0"/>
  </r>
  <r>
    <x v="749"/>
    <x v="0"/>
  </r>
  <r>
    <x v="750"/>
    <x v="0"/>
  </r>
  <r>
    <x v="751"/>
    <x v="0"/>
  </r>
  <r>
    <x v="752"/>
    <x v="0"/>
  </r>
  <r>
    <x v="753"/>
    <x v="0"/>
  </r>
  <r>
    <x v="754"/>
    <x v="21"/>
  </r>
  <r>
    <x v="755"/>
    <x v="4"/>
  </r>
  <r>
    <x v="756"/>
    <x v="9"/>
  </r>
  <r>
    <x v="757"/>
    <x v="0"/>
  </r>
  <r>
    <x v="758"/>
    <x v="9"/>
  </r>
  <r>
    <x v="759"/>
    <x v="41"/>
  </r>
  <r>
    <x v="760"/>
    <x v="3"/>
  </r>
  <r>
    <x v="761"/>
    <x v="4"/>
  </r>
  <r>
    <x v="762"/>
    <x v="2"/>
  </r>
  <r>
    <x v="763"/>
    <x v="4"/>
  </r>
  <r>
    <x v="764"/>
    <x v="4"/>
  </r>
  <r>
    <x v="765"/>
    <x v="4"/>
  </r>
  <r>
    <x v="766"/>
    <x v="0"/>
  </r>
  <r>
    <x v="767"/>
    <x v="21"/>
  </r>
  <r>
    <x v="768"/>
    <x v="40"/>
  </r>
  <r>
    <x v="769"/>
    <x v="0"/>
  </r>
  <r>
    <x v="770"/>
    <x v="0"/>
  </r>
  <r>
    <x v="771"/>
    <x v="0"/>
  </r>
  <r>
    <x v="772"/>
    <x v="9"/>
  </r>
  <r>
    <x v="773"/>
    <x v="4"/>
  </r>
  <r>
    <x v="774"/>
    <x v="21"/>
  </r>
  <r>
    <x v="775"/>
    <x v="4"/>
  </r>
  <r>
    <x v="776"/>
    <x v="11"/>
  </r>
  <r>
    <x v="777"/>
    <x v="9"/>
  </r>
  <r>
    <x v="778"/>
    <x v="3"/>
  </r>
  <r>
    <x v="779"/>
    <x v="12"/>
  </r>
  <r>
    <x v="780"/>
    <x v="9"/>
  </r>
  <r>
    <x v="781"/>
    <x v="14"/>
  </r>
  <r>
    <x v="782"/>
    <x v="0"/>
  </r>
  <r>
    <x v="783"/>
    <x v="28"/>
  </r>
  <r>
    <x v="784"/>
    <x v="42"/>
  </r>
  <r>
    <x v="785"/>
    <x v="9"/>
  </r>
  <r>
    <x v="786"/>
    <x v="4"/>
  </r>
  <r>
    <x v="787"/>
    <x v="9"/>
  </r>
  <r>
    <x v="788"/>
    <x v="4"/>
  </r>
  <r>
    <x v="789"/>
    <x v="4"/>
  </r>
  <r>
    <x v="790"/>
    <x v="21"/>
  </r>
  <r>
    <x v="791"/>
    <x v="21"/>
  </r>
  <r>
    <x v="792"/>
    <x v="9"/>
  </r>
  <r>
    <x v="793"/>
    <x v="4"/>
  </r>
  <r>
    <x v="794"/>
    <x v="25"/>
  </r>
  <r>
    <x v="795"/>
    <x v="21"/>
  </r>
  <r>
    <x v="796"/>
    <x v="3"/>
  </r>
  <r>
    <x v="797"/>
    <x v="4"/>
  </r>
  <r>
    <x v="798"/>
    <x v="11"/>
  </r>
  <r>
    <x v="799"/>
    <x v="43"/>
  </r>
  <r>
    <x v="800"/>
    <x v="0"/>
  </r>
  <r>
    <x v="801"/>
    <x v="44"/>
  </r>
  <r>
    <x v="802"/>
    <x v="4"/>
  </r>
  <r>
    <x v="803"/>
    <x v="44"/>
  </r>
  <r>
    <x v="804"/>
    <x v="4"/>
  </r>
  <r>
    <x v="805"/>
    <x v="4"/>
  </r>
  <r>
    <x v="806"/>
    <x v="9"/>
  </r>
  <r>
    <x v="807"/>
    <x v="21"/>
  </r>
  <r>
    <x v="808"/>
    <x v="0"/>
  </r>
  <r>
    <x v="809"/>
    <x v="4"/>
  </r>
  <r>
    <x v="810"/>
    <x v="9"/>
  </r>
  <r>
    <x v="811"/>
    <x v="9"/>
  </r>
  <r>
    <x v="812"/>
    <x v="9"/>
  </r>
  <r>
    <x v="813"/>
    <x v="9"/>
  </r>
  <r>
    <x v="814"/>
    <x v="0"/>
  </r>
  <r>
    <x v="815"/>
    <x v="9"/>
  </r>
  <r>
    <x v="816"/>
    <x v="13"/>
  </r>
  <r>
    <x v="817"/>
    <x v="12"/>
  </r>
  <r>
    <x v="818"/>
    <x v="9"/>
  </r>
  <r>
    <x v="819"/>
    <x v="4"/>
  </r>
  <r>
    <x v="820"/>
    <x v="4"/>
  </r>
  <r>
    <x v="821"/>
    <x v="0"/>
  </r>
  <r>
    <x v="822"/>
    <x v="3"/>
  </r>
  <r>
    <x v="823"/>
    <x v="8"/>
  </r>
  <r>
    <x v="824"/>
    <x v="8"/>
  </r>
  <r>
    <x v="825"/>
    <x v="12"/>
  </r>
  <r>
    <x v="826"/>
    <x v="0"/>
  </r>
  <r>
    <x v="827"/>
    <x v="3"/>
  </r>
  <r>
    <x v="828"/>
    <x v="13"/>
  </r>
  <r>
    <x v="829"/>
    <x v="9"/>
  </r>
  <r>
    <x v="830"/>
    <x v="9"/>
  </r>
  <r>
    <x v="831"/>
    <x v="4"/>
  </r>
  <r>
    <x v="832"/>
    <x v="3"/>
  </r>
  <r>
    <x v="833"/>
    <x v="9"/>
  </r>
  <r>
    <x v="834"/>
    <x v="26"/>
  </r>
  <r>
    <x v="835"/>
    <x v="12"/>
  </r>
  <r>
    <x v="836"/>
    <x v="4"/>
  </r>
  <r>
    <x v="837"/>
    <x v="4"/>
  </r>
  <r>
    <x v="838"/>
    <x v="19"/>
  </r>
  <r>
    <x v="839"/>
    <x v="19"/>
  </r>
  <r>
    <x v="840"/>
    <x v="19"/>
  </r>
  <r>
    <x v="841"/>
    <x v="19"/>
  </r>
  <r>
    <x v="842"/>
    <x v="19"/>
  </r>
  <r>
    <x v="843"/>
    <x v="19"/>
  </r>
  <r>
    <x v="844"/>
    <x v="19"/>
  </r>
  <r>
    <x v="845"/>
    <x v="19"/>
  </r>
  <r>
    <x v="846"/>
    <x v="9"/>
  </r>
  <r>
    <x v="847"/>
    <x v="11"/>
  </r>
  <r>
    <x v="848"/>
    <x v="4"/>
  </r>
  <r>
    <x v="849"/>
    <x v="0"/>
  </r>
  <r>
    <x v="850"/>
    <x v="9"/>
  </r>
  <r>
    <x v="851"/>
    <x v="4"/>
  </r>
  <r>
    <x v="852"/>
    <x v="4"/>
  </r>
  <r>
    <x v="853"/>
    <x v="3"/>
  </r>
  <r>
    <x v="854"/>
    <x v="9"/>
  </r>
  <r>
    <x v="855"/>
    <x v="4"/>
  </r>
  <r>
    <x v="856"/>
    <x v="0"/>
  </r>
  <r>
    <x v="857"/>
    <x v="4"/>
  </r>
  <r>
    <x v="858"/>
    <x v="4"/>
  </r>
  <r>
    <x v="859"/>
    <x v="4"/>
  </r>
  <r>
    <x v="860"/>
    <x v="4"/>
  </r>
  <r>
    <x v="861"/>
    <x v="6"/>
  </r>
  <r>
    <x v="862"/>
    <x v="4"/>
  </r>
  <r>
    <x v="863"/>
    <x v="9"/>
  </r>
  <r>
    <x v="864"/>
    <x v="11"/>
  </r>
  <r>
    <x v="865"/>
    <x v="12"/>
  </r>
  <r>
    <x v="866"/>
    <x v="12"/>
  </r>
  <r>
    <x v="867"/>
    <x v="0"/>
  </r>
  <r>
    <x v="868"/>
    <x v="9"/>
  </r>
  <r>
    <x v="869"/>
    <x v="9"/>
  </r>
  <r>
    <x v="870"/>
    <x v="0"/>
  </r>
  <r>
    <x v="871"/>
    <x v="11"/>
  </r>
  <r>
    <x v="872"/>
    <x v="30"/>
  </r>
  <r>
    <x v="873"/>
    <x v="8"/>
  </r>
  <r>
    <x v="874"/>
    <x v="44"/>
  </r>
  <r>
    <x v="875"/>
    <x v="4"/>
  </r>
  <r>
    <x v="876"/>
    <x v="19"/>
  </r>
  <r>
    <x v="877"/>
    <x v="13"/>
  </r>
  <r>
    <x v="878"/>
    <x v="9"/>
  </r>
  <r>
    <x v="879"/>
    <x v="0"/>
  </r>
  <r>
    <x v="880"/>
    <x v="13"/>
  </r>
  <r>
    <x v="881"/>
    <x v="0"/>
  </r>
  <r>
    <x v="882"/>
    <x v="9"/>
  </r>
  <r>
    <x v="883"/>
    <x v="4"/>
  </r>
  <r>
    <x v="884"/>
    <x v="4"/>
  </r>
  <r>
    <x v="885"/>
    <x v="14"/>
  </r>
  <r>
    <x v="886"/>
    <x v="4"/>
  </r>
  <r>
    <x v="887"/>
    <x v="4"/>
  </r>
  <r>
    <x v="888"/>
    <x v="0"/>
  </r>
  <r>
    <x v="889"/>
    <x v="21"/>
  </r>
  <r>
    <x v="890"/>
    <x v="9"/>
  </r>
  <r>
    <x v="891"/>
    <x v="12"/>
  </r>
  <r>
    <x v="892"/>
    <x v="15"/>
  </r>
  <r>
    <x v="893"/>
    <x v="11"/>
  </r>
  <r>
    <x v="894"/>
    <x v="12"/>
  </r>
  <r>
    <x v="895"/>
    <x v="1"/>
  </r>
  <r>
    <x v="896"/>
    <x v="0"/>
  </r>
  <r>
    <x v="897"/>
    <x v="0"/>
  </r>
  <r>
    <x v="898"/>
    <x v="13"/>
  </r>
  <r>
    <x v="899"/>
    <x v="45"/>
  </r>
  <r>
    <x v="900"/>
    <x v="0"/>
  </r>
  <r>
    <x v="901"/>
    <x v="19"/>
  </r>
  <r>
    <x v="902"/>
    <x v="15"/>
  </r>
  <r>
    <x v="903"/>
    <x v="9"/>
  </r>
  <r>
    <x v="904"/>
    <x v="0"/>
  </r>
  <r>
    <x v="905"/>
    <x v="0"/>
  </r>
  <r>
    <x v="906"/>
    <x v="0"/>
  </r>
  <r>
    <x v="907"/>
    <x v="45"/>
  </r>
  <r>
    <x v="908"/>
    <x v="4"/>
  </r>
  <r>
    <x v="909"/>
    <x v="4"/>
  </r>
  <r>
    <x v="910"/>
    <x v="4"/>
  </r>
  <r>
    <x v="911"/>
    <x v="4"/>
  </r>
  <r>
    <x v="912"/>
    <x v="4"/>
  </r>
  <r>
    <x v="913"/>
    <x v="0"/>
  </r>
  <r>
    <x v="914"/>
    <x v="0"/>
  </r>
  <r>
    <x v="915"/>
    <x v="4"/>
  </r>
  <r>
    <x v="916"/>
    <x v="4"/>
  </r>
  <r>
    <x v="917"/>
    <x v="4"/>
  </r>
  <r>
    <x v="918"/>
    <x v="9"/>
  </r>
  <r>
    <x v="919"/>
    <x v="4"/>
  </r>
  <r>
    <x v="920"/>
    <x v="9"/>
  </r>
  <r>
    <x v="921"/>
    <x v="4"/>
  </r>
  <r>
    <x v="922"/>
    <x v="4"/>
  </r>
  <r>
    <x v="923"/>
    <x v="12"/>
  </r>
  <r>
    <x v="924"/>
    <x v="9"/>
  </r>
  <r>
    <x v="925"/>
    <x v="0"/>
  </r>
  <r>
    <x v="926"/>
    <x v="4"/>
  </r>
  <r>
    <x v="927"/>
    <x v="4"/>
  </r>
  <r>
    <x v="928"/>
    <x v="9"/>
  </r>
  <r>
    <x v="929"/>
    <x v="9"/>
  </r>
  <r>
    <x v="930"/>
    <x v="0"/>
  </r>
  <r>
    <x v="931"/>
    <x v="46"/>
  </r>
  <r>
    <x v="932"/>
    <x v="6"/>
  </r>
  <r>
    <x v="933"/>
    <x v="23"/>
  </r>
  <r>
    <x v="934"/>
    <x v="44"/>
  </r>
  <r>
    <x v="935"/>
    <x v="29"/>
  </r>
  <r>
    <x v="936"/>
    <x v="15"/>
  </r>
  <r>
    <x v="937"/>
    <x v="29"/>
  </r>
  <r>
    <x v="938"/>
    <x v="4"/>
  </r>
  <r>
    <x v="939"/>
    <x v="0"/>
  </r>
  <r>
    <x v="940"/>
    <x v="4"/>
  </r>
  <r>
    <x v="941"/>
    <x v="21"/>
  </r>
  <r>
    <x v="942"/>
    <x v="29"/>
  </r>
  <r>
    <x v="943"/>
    <x v="15"/>
  </r>
  <r>
    <x v="944"/>
    <x v="15"/>
  </r>
  <r>
    <x v="945"/>
    <x v="15"/>
  </r>
  <r>
    <x v="946"/>
    <x v="15"/>
  </r>
  <r>
    <x v="947"/>
    <x v="45"/>
  </r>
  <r>
    <x v="948"/>
    <x v="45"/>
  </r>
  <r>
    <x v="949"/>
    <x v="9"/>
  </r>
  <r>
    <x v="950"/>
    <x v="15"/>
  </r>
  <r>
    <x v="951"/>
    <x v="45"/>
  </r>
  <r>
    <x v="952"/>
    <x v="45"/>
  </r>
  <r>
    <x v="953"/>
    <x v="12"/>
  </r>
  <r>
    <x v="954"/>
    <x v="12"/>
  </r>
  <r>
    <x v="955"/>
    <x v="15"/>
  </r>
  <r>
    <x v="956"/>
    <x v="45"/>
  </r>
  <r>
    <x v="957"/>
    <x v="1"/>
  </r>
  <r>
    <x v="958"/>
    <x v="14"/>
  </r>
  <r>
    <x v="959"/>
    <x v="14"/>
  </r>
  <r>
    <x v="960"/>
    <x v="14"/>
  </r>
  <r>
    <x v="961"/>
    <x v="47"/>
  </r>
  <r>
    <x v="962"/>
    <x v="47"/>
  </r>
  <r>
    <x v="963"/>
    <x v="14"/>
  </r>
  <r>
    <x v="964"/>
    <x v="45"/>
  </r>
  <r>
    <x v="965"/>
    <x v="15"/>
  </r>
  <r>
    <x v="966"/>
    <x v="45"/>
  </r>
  <r>
    <x v="967"/>
    <x v="15"/>
  </r>
  <r>
    <x v="968"/>
    <x v="15"/>
  </r>
  <r>
    <x v="969"/>
    <x v="45"/>
  </r>
  <r>
    <x v="970"/>
    <x v="45"/>
  </r>
  <r>
    <x v="971"/>
    <x v="48"/>
  </r>
  <r>
    <x v="972"/>
    <x v="49"/>
  </r>
  <r>
    <x v="973"/>
    <x v="16"/>
  </r>
  <r>
    <x v="974"/>
    <x v="16"/>
  </r>
  <r>
    <x v="975"/>
    <x v="45"/>
  </r>
  <r>
    <x v="976"/>
    <x v="29"/>
  </r>
  <r>
    <x v="977"/>
    <x v="15"/>
  </r>
  <r>
    <x v="978"/>
    <x v="45"/>
  </r>
  <r>
    <x v="979"/>
    <x v="45"/>
  </r>
  <r>
    <x v="980"/>
    <x v="15"/>
  </r>
  <r>
    <x v="981"/>
    <x v="45"/>
  </r>
  <r>
    <x v="982"/>
    <x v="11"/>
  </r>
  <r>
    <x v="983"/>
    <x v="45"/>
  </r>
  <r>
    <x v="984"/>
    <x v="24"/>
  </r>
  <r>
    <x v="985"/>
    <x v="24"/>
  </r>
  <r>
    <x v="986"/>
    <x v="44"/>
  </r>
  <r>
    <x v="987"/>
    <x v="44"/>
  </r>
  <r>
    <x v="988"/>
    <x v="24"/>
  </r>
  <r>
    <x v="989"/>
    <x v="45"/>
  </r>
  <r>
    <x v="990"/>
    <x v="45"/>
  </r>
  <r>
    <x v="991"/>
    <x v="15"/>
  </r>
  <r>
    <x v="992"/>
    <x v="15"/>
  </r>
  <r>
    <x v="993"/>
    <x v="9"/>
  </r>
  <r>
    <x v="994"/>
    <x v="50"/>
  </r>
  <r>
    <x v="995"/>
    <x v="29"/>
  </r>
  <r>
    <x v="996"/>
    <x v="30"/>
  </r>
  <r>
    <x v="997"/>
    <x v="15"/>
  </r>
  <r>
    <x v="998"/>
    <x v="45"/>
  </r>
  <r>
    <x v="999"/>
    <x v="15"/>
  </r>
  <r>
    <x v="1000"/>
    <x v="15"/>
  </r>
  <r>
    <x v="1001"/>
    <x v="1"/>
  </r>
  <r>
    <x v="1002"/>
    <x v="13"/>
  </r>
  <r>
    <x v="1003"/>
    <x v="6"/>
  </r>
  <r>
    <x v="1004"/>
    <x v="15"/>
  </r>
  <r>
    <x v="1005"/>
    <x v="15"/>
  </r>
  <r>
    <x v="1006"/>
    <x v="51"/>
  </r>
  <r>
    <x v="1007"/>
    <x v="24"/>
  </r>
  <r>
    <x v="1008"/>
    <x v="15"/>
  </r>
  <r>
    <x v="1009"/>
    <x v="30"/>
  </r>
  <r>
    <x v="1010"/>
    <x v="15"/>
  </r>
  <r>
    <x v="1011"/>
    <x v="15"/>
  </r>
  <r>
    <x v="1012"/>
    <x v="15"/>
  </r>
  <r>
    <x v="1013"/>
    <x v="15"/>
  </r>
  <r>
    <x v="1014"/>
    <x v="15"/>
  </r>
  <r>
    <x v="1015"/>
    <x v="45"/>
  </r>
  <r>
    <x v="1016"/>
    <x v="15"/>
  </r>
  <r>
    <x v="1017"/>
    <x v="24"/>
  </r>
  <r>
    <x v="1018"/>
    <x v="15"/>
  </r>
  <r>
    <x v="1019"/>
    <x v="15"/>
  </r>
  <r>
    <x v="1020"/>
    <x v="24"/>
  </r>
  <r>
    <x v="1021"/>
    <x v="15"/>
  </r>
  <r>
    <x v="1022"/>
    <x v="15"/>
  </r>
  <r>
    <x v="1023"/>
    <x v="29"/>
  </r>
  <r>
    <x v="1024"/>
    <x v="29"/>
  </r>
  <r>
    <x v="1025"/>
    <x v="29"/>
  </r>
  <r>
    <x v="1026"/>
    <x v="45"/>
  </r>
  <r>
    <x v="1027"/>
    <x v="29"/>
  </r>
  <r>
    <x v="1028"/>
    <x v="29"/>
  </r>
  <r>
    <x v="1029"/>
    <x v="8"/>
  </r>
  <r>
    <x v="1030"/>
    <x v="4"/>
  </r>
  <r>
    <x v="1031"/>
    <x v="4"/>
  </r>
  <r>
    <x v="1032"/>
    <x v="15"/>
  </r>
  <r>
    <x v="1033"/>
    <x v="24"/>
  </r>
  <r>
    <x v="1034"/>
    <x v="24"/>
  </r>
  <r>
    <x v="1035"/>
    <x v="29"/>
  </r>
  <r>
    <x v="1036"/>
    <x v="29"/>
  </r>
  <r>
    <x v="1037"/>
    <x v="29"/>
  </r>
  <r>
    <x v="1038"/>
    <x v="50"/>
  </r>
  <r>
    <x v="1039"/>
    <x v="50"/>
  </r>
  <r>
    <x v="1040"/>
    <x v="24"/>
  </r>
  <r>
    <x v="1041"/>
    <x v="24"/>
  </r>
  <r>
    <x v="1042"/>
    <x v="50"/>
  </r>
  <r>
    <x v="1043"/>
    <x v="15"/>
  </r>
  <r>
    <x v="1044"/>
    <x v="24"/>
  </r>
  <r>
    <x v="1045"/>
    <x v="24"/>
  </r>
  <r>
    <x v="1046"/>
    <x v="24"/>
  </r>
  <r>
    <x v="1047"/>
    <x v="24"/>
  </r>
  <r>
    <x v="1048"/>
    <x v="50"/>
  </r>
  <r>
    <x v="1049"/>
    <x v="50"/>
  </r>
  <r>
    <x v="1050"/>
    <x v="50"/>
  </r>
  <r>
    <x v="1051"/>
    <x v="15"/>
  </r>
  <r>
    <x v="1052"/>
    <x v="50"/>
  </r>
  <r>
    <x v="1053"/>
    <x v="50"/>
  </r>
  <r>
    <x v="1054"/>
    <x v="24"/>
  </r>
  <r>
    <x v="1055"/>
    <x v="24"/>
  </r>
  <r>
    <x v="1056"/>
    <x v="15"/>
  </r>
  <r>
    <x v="1057"/>
    <x v="24"/>
  </r>
  <r>
    <x v="1058"/>
    <x v="15"/>
  </r>
  <r>
    <x v="1059"/>
    <x v="15"/>
  </r>
  <r>
    <x v="1060"/>
    <x v="44"/>
  </r>
  <r>
    <x v="1061"/>
    <x v="52"/>
  </r>
  <r>
    <x v="1062"/>
    <x v="45"/>
  </r>
  <r>
    <x v="1063"/>
    <x v="29"/>
  </r>
  <r>
    <x v="1064"/>
    <x v="15"/>
  </r>
  <r>
    <x v="1065"/>
    <x v="9"/>
  </r>
  <r>
    <x v="1066"/>
    <x v="50"/>
  </r>
  <r>
    <x v="1067"/>
    <x v="15"/>
  </r>
  <r>
    <x v="1068"/>
    <x v="15"/>
  </r>
  <r>
    <x v="1069"/>
    <x v="45"/>
  </r>
  <r>
    <x v="1070"/>
    <x v="45"/>
  </r>
  <r>
    <x v="1071"/>
    <x v="4"/>
  </r>
  <r>
    <x v="1072"/>
    <x v="24"/>
  </r>
  <r>
    <x v="1073"/>
    <x v="15"/>
  </r>
  <r>
    <x v="1074"/>
    <x v="45"/>
  </r>
  <r>
    <x v="1075"/>
    <x v="45"/>
  </r>
  <r>
    <x v="1076"/>
    <x v="24"/>
  </r>
  <r>
    <x v="1077"/>
    <x v="24"/>
  </r>
  <r>
    <x v="1078"/>
    <x v="53"/>
  </r>
  <r>
    <x v="1079"/>
    <x v="45"/>
  </r>
  <r>
    <x v="1080"/>
    <x v="54"/>
  </r>
  <r>
    <x v="1081"/>
    <x v="4"/>
  </r>
  <r>
    <x v="1082"/>
    <x v="8"/>
  </r>
  <r>
    <x v="1083"/>
    <x v="16"/>
  </r>
  <r>
    <x v="1084"/>
    <x v="11"/>
  </r>
  <r>
    <x v="1085"/>
    <x v="50"/>
  </r>
  <r>
    <x v="1086"/>
    <x v="13"/>
  </r>
  <r>
    <x v="1087"/>
    <x v="16"/>
  </r>
  <r>
    <x v="1088"/>
    <x v="16"/>
  </r>
  <r>
    <x v="1089"/>
    <x v="16"/>
  </r>
  <r>
    <x v="1090"/>
    <x v="24"/>
  </r>
  <r>
    <x v="1091"/>
    <x v="1"/>
  </r>
  <r>
    <x v="1092"/>
    <x v="16"/>
  </r>
  <r>
    <x v="1093"/>
    <x v="15"/>
  </r>
  <r>
    <x v="1094"/>
    <x v="15"/>
  </r>
  <r>
    <x v="1095"/>
    <x v="15"/>
  </r>
  <r>
    <x v="1096"/>
    <x v="15"/>
  </r>
  <r>
    <x v="1097"/>
    <x v="50"/>
  </r>
  <r>
    <x v="1098"/>
    <x v="11"/>
  </r>
  <r>
    <x v="1099"/>
    <x v="15"/>
  </r>
  <r>
    <x v="1100"/>
    <x v="15"/>
  </r>
  <r>
    <x v="1101"/>
    <x v="29"/>
  </r>
  <r>
    <x v="1102"/>
    <x v="50"/>
  </r>
  <r>
    <x v="1103"/>
    <x v="9"/>
  </r>
  <r>
    <x v="1104"/>
    <x v="9"/>
  </r>
  <r>
    <x v="1105"/>
    <x v="45"/>
  </r>
  <r>
    <x v="1106"/>
    <x v="45"/>
  </r>
  <r>
    <x v="1107"/>
    <x v="15"/>
  </r>
  <r>
    <x v="1108"/>
    <x v="15"/>
  </r>
  <r>
    <x v="1109"/>
    <x v="13"/>
  </r>
  <r>
    <x v="1110"/>
    <x v="24"/>
  </r>
  <r>
    <x v="1111"/>
    <x v="15"/>
  </r>
  <r>
    <x v="1112"/>
    <x v="15"/>
  </r>
  <r>
    <x v="1113"/>
    <x v="9"/>
  </r>
  <r>
    <x v="1114"/>
    <x v="44"/>
  </r>
  <r>
    <x v="1115"/>
    <x v="15"/>
  </r>
  <r>
    <x v="1116"/>
    <x v="45"/>
  </r>
  <r>
    <x v="1117"/>
    <x v="29"/>
  </r>
  <r>
    <x v="1118"/>
    <x v="4"/>
  </r>
  <r>
    <x v="1119"/>
    <x v="15"/>
  </r>
  <r>
    <x v="1120"/>
    <x v="47"/>
  </r>
  <r>
    <x v="1121"/>
    <x v="14"/>
  </r>
  <r>
    <x v="1122"/>
    <x v="4"/>
  </r>
  <r>
    <x v="1123"/>
    <x v="21"/>
  </r>
  <r>
    <x v="1124"/>
    <x v="4"/>
  </r>
  <r>
    <x v="1125"/>
    <x v="55"/>
  </r>
  <r>
    <x v="1126"/>
    <x v="24"/>
  </r>
  <r>
    <x v="1127"/>
    <x v="45"/>
  </r>
  <r>
    <x v="1128"/>
    <x v="11"/>
  </r>
  <r>
    <x v="1129"/>
    <x v="24"/>
  </r>
  <r>
    <x v="1130"/>
    <x v="28"/>
  </r>
  <r>
    <x v="1131"/>
    <x v="11"/>
  </r>
  <r>
    <x v="1132"/>
    <x v="4"/>
  </r>
  <r>
    <x v="1133"/>
    <x v="4"/>
  </r>
  <r>
    <x v="1134"/>
    <x v="45"/>
  </r>
  <r>
    <x v="1135"/>
    <x v="15"/>
  </r>
  <r>
    <x v="1136"/>
    <x v="9"/>
  </r>
  <r>
    <x v="1137"/>
    <x v="12"/>
  </r>
  <r>
    <x v="1138"/>
    <x v="3"/>
  </r>
  <r>
    <x v="1139"/>
    <x v="45"/>
  </r>
  <r>
    <x v="1140"/>
    <x v="56"/>
  </r>
  <r>
    <x v="1141"/>
    <x v="4"/>
  </r>
  <r>
    <x v="1142"/>
    <x v="9"/>
  </r>
  <r>
    <x v="1143"/>
    <x v="11"/>
  </r>
  <r>
    <x v="1144"/>
    <x v="14"/>
  </r>
  <r>
    <x v="1145"/>
    <x v="14"/>
  </r>
  <r>
    <x v="1146"/>
    <x v="47"/>
  </r>
  <r>
    <x v="1147"/>
    <x v="1"/>
  </r>
  <r>
    <x v="1148"/>
    <x v="1"/>
  </r>
  <r>
    <x v="1149"/>
    <x v="24"/>
  </r>
  <r>
    <x v="1150"/>
    <x v="11"/>
  </r>
  <r>
    <x v="1151"/>
    <x v="4"/>
  </r>
  <r>
    <x v="1152"/>
    <x v="0"/>
  </r>
  <r>
    <x v="1153"/>
    <x v="9"/>
  </r>
  <r>
    <x v="1154"/>
    <x v="0"/>
  </r>
  <r>
    <x v="1155"/>
    <x v="24"/>
  </r>
  <r>
    <x v="1156"/>
    <x v="50"/>
  </r>
  <r>
    <x v="1157"/>
    <x v="11"/>
  </r>
  <r>
    <x v="1158"/>
    <x v="11"/>
  </r>
  <r>
    <x v="1159"/>
    <x v="2"/>
  </r>
  <r>
    <x v="1160"/>
    <x v="34"/>
  </r>
  <r>
    <x v="1161"/>
    <x v="21"/>
  </r>
  <r>
    <x v="1162"/>
    <x v="19"/>
  </r>
  <r>
    <x v="1163"/>
    <x v="15"/>
  </r>
  <r>
    <x v="1164"/>
    <x v="45"/>
  </r>
  <r>
    <x v="1165"/>
    <x v="45"/>
  </r>
  <r>
    <x v="1166"/>
    <x v="11"/>
  </r>
  <r>
    <x v="1167"/>
    <x v="4"/>
  </r>
  <r>
    <x v="1168"/>
    <x v="9"/>
  </r>
  <r>
    <x v="1169"/>
    <x v="12"/>
  </r>
  <r>
    <x v="1170"/>
    <x v="0"/>
  </r>
  <r>
    <x v="1171"/>
    <x v="9"/>
  </r>
  <r>
    <x v="1172"/>
    <x v="3"/>
  </r>
  <r>
    <x v="1173"/>
    <x v="3"/>
  </r>
  <r>
    <x v="1174"/>
    <x v="4"/>
  </r>
  <r>
    <x v="1175"/>
    <x v="0"/>
  </r>
  <r>
    <x v="1176"/>
    <x v="0"/>
  </r>
  <r>
    <x v="1177"/>
    <x v="14"/>
  </r>
  <r>
    <x v="1178"/>
    <x v="14"/>
  </r>
  <r>
    <x v="1179"/>
    <x v="1"/>
  </r>
  <r>
    <x v="1180"/>
    <x v="13"/>
  </r>
  <r>
    <x v="1181"/>
    <x v="0"/>
  </r>
  <r>
    <x v="1182"/>
    <x v="14"/>
  </r>
  <r>
    <x v="1183"/>
    <x v="1"/>
  </r>
  <r>
    <x v="1184"/>
    <x v="21"/>
  </r>
  <r>
    <x v="1185"/>
    <x v="11"/>
  </r>
  <r>
    <x v="1186"/>
    <x v="12"/>
  </r>
  <r>
    <x v="1187"/>
    <x v="9"/>
  </r>
  <r>
    <x v="1188"/>
    <x v="9"/>
  </r>
  <r>
    <x v="1189"/>
    <x v="33"/>
  </r>
  <r>
    <x v="1190"/>
    <x v="0"/>
  </r>
  <r>
    <x v="1191"/>
    <x v="45"/>
  </r>
  <r>
    <x v="1192"/>
    <x v="9"/>
  </r>
  <r>
    <x v="1193"/>
    <x v="4"/>
  </r>
  <r>
    <x v="1194"/>
    <x v="4"/>
  </r>
  <r>
    <x v="1195"/>
    <x v="45"/>
  </r>
  <r>
    <x v="1196"/>
    <x v="11"/>
  </r>
  <r>
    <x v="1197"/>
    <x v="45"/>
  </r>
  <r>
    <x v="1198"/>
    <x v="29"/>
  </r>
  <r>
    <x v="1199"/>
    <x v="4"/>
  </r>
  <r>
    <x v="1200"/>
    <x v="21"/>
  </r>
  <r>
    <x v="1201"/>
    <x v="15"/>
  </r>
  <r>
    <x v="1202"/>
    <x v="15"/>
  </r>
  <r>
    <x v="1203"/>
    <x v="15"/>
  </r>
  <r>
    <x v="1204"/>
    <x v="15"/>
  </r>
  <r>
    <x v="1205"/>
    <x v="15"/>
  </r>
  <r>
    <x v="1206"/>
    <x v="33"/>
  </r>
  <r>
    <x v="1207"/>
    <x v="57"/>
  </r>
  <r>
    <x v="1208"/>
    <x v="14"/>
  </r>
  <r>
    <x v="1209"/>
    <x v="44"/>
  </r>
  <r>
    <x v="1210"/>
    <x v="9"/>
  </r>
  <r>
    <x v="1211"/>
    <x v="14"/>
  </r>
  <r>
    <x v="1212"/>
    <x v="15"/>
  </r>
  <r>
    <x v="1213"/>
    <x v="11"/>
  </r>
  <r>
    <x v="1214"/>
    <x v="4"/>
  </r>
  <r>
    <x v="1215"/>
    <x v="58"/>
  </r>
  <r>
    <x v="1216"/>
    <x v="58"/>
  </r>
  <r>
    <x v="1217"/>
    <x v="11"/>
  </r>
  <r>
    <x v="1218"/>
    <x v="14"/>
  </r>
  <r>
    <x v="1219"/>
    <x v="30"/>
  </r>
  <r>
    <x v="1220"/>
    <x v="0"/>
  </r>
  <r>
    <x v="1221"/>
    <x v="19"/>
  </r>
  <r>
    <x v="1222"/>
    <x v="32"/>
  </r>
  <r>
    <x v="1223"/>
    <x v="4"/>
  </r>
  <r>
    <x v="1224"/>
    <x v="15"/>
  </r>
  <r>
    <x v="1225"/>
    <x v="14"/>
  </r>
  <r>
    <x v="1226"/>
    <x v="30"/>
  </r>
  <r>
    <x v="1227"/>
    <x v="57"/>
  </r>
  <r>
    <x v="1228"/>
    <x v="14"/>
  </r>
  <r>
    <x v="1229"/>
    <x v="14"/>
  </r>
  <r>
    <x v="1230"/>
    <x v="45"/>
  </r>
  <r>
    <x v="1231"/>
    <x v="15"/>
  </r>
  <r>
    <x v="1232"/>
    <x v="44"/>
  </r>
  <r>
    <x v="1233"/>
    <x v="59"/>
  </r>
  <r>
    <x v="1234"/>
    <x v="59"/>
  </r>
  <r>
    <x v="1235"/>
    <x v="54"/>
  </r>
  <r>
    <x v="1236"/>
    <x v="0"/>
  </r>
  <r>
    <x v="1237"/>
    <x v="4"/>
  </r>
  <r>
    <x v="1238"/>
    <x v="4"/>
  </r>
  <r>
    <x v="1239"/>
    <x v="11"/>
  </r>
  <r>
    <x v="1240"/>
    <x v="45"/>
  </r>
  <r>
    <x v="1241"/>
    <x v="0"/>
  </r>
  <r>
    <x v="1242"/>
    <x v="11"/>
  </r>
  <r>
    <x v="1243"/>
    <x v="45"/>
  </r>
  <r>
    <x v="1244"/>
    <x v="1"/>
  </r>
  <r>
    <x v="1245"/>
    <x v="60"/>
  </r>
  <r>
    <x v="1246"/>
    <x v="16"/>
  </r>
  <r>
    <x v="1247"/>
    <x v="45"/>
  </r>
  <r>
    <x v="1248"/>
    <x v="4"/>
  </r>
  <r>
    <x v="1249"/>
    <x v="12"/>
  </r>
  <r>
    <x v="1250"/>
    <x v="11"/>
  </r>
  <r>
    <x v="1251"/>
    <x v="15"/>
  </r>
  <r>
    <x v="1252"/>
    <x v="45"/>
  </r>
  <r>
    <x v="1253"/>
    <x v="4"/>
  </r>
  <r>
    <x v="1254"/>
    <x v="0"/>
  </r>
  <r>
    <x v="1255"/>
    <x v="61"/>
  </r>
  <r>
    <x v="1256"/>
    <x v="11"/>
  </r>
  <r>
    <x v="1257"/>
    <x v="30"/>
  </r>
  <r>
    <x v="1258"/>
    <x v="4"/>
  </r>
  <r>
    <x v="1259"/>
    <x v="45"/>
  </r>
  <r>
    <x v="1260"/>
    <x v="45"/>
  </r>
  <r>
    <x v="1261"/>
    <x v="30"/>
  </r>
  <r>
    <x v="1262"/>
    <x v="15"/>
  </r>
  <r>
    <x v="1263"/>
    <x v="15"/>
  </r>
  <r>
    <x v="1264"/>
    <x v="9"/>
  </r>
  <r>
    <x v="1265"/>
    <x v="4"/>
  </r>
  <r>
    <x v="1266"/>
    <x v="33"/>
  </r>
  <r>
    <x v="1267"/>
    <x v="9"/>
  </r>
  <r>
    <x v="1268"/>
    <x v="45"/>
  </r>
  <r>
    <x v="1269"/>
    <x v="9"/>
  </r>
  <r>
    <x v="1270"/>
    <x v="3"/>
  </r>
  <r>
    <x v="1271"/>
    <x v="15"/>
  </r>
  <r>
    <x v="1272"/>
    <x v="45"/>
  </r>
  <r>
    <x v="1273"/>
    <x v="57"/>
  </r>
  <r>
    <x v="1274"/>
    <x v="58"/>
  </r>
  <r>
    <x v="1275"/>
    <x v="58"/>
  </r>
  <r>
    <x v="1276"/>
    <x v="57"/>
  </r>
  <r>
    <x v="1277"/>
    <x v="57"/>
  </r>
  <r>
    <x v="1278"/>
    <x v="44"/>
  </r>
  <r>
    <x v="1279"/>
    <x v="2"/>
  </r>
  <r>
    <x v="1280"/>
    <x v="19"/>
  </r>
  <r>
    <x v="1281"/>
    <x v="0"/>
  </r>
  <r>
    <x v="1282"/>
    <x v="9"/>
  </r>
  <r>
    <x v="1283"/>
    <x v="9"/>
  </r>
  <r>
    <x v="1284"/>
    <x v="62"/>
  </r>
  <r>
    <x v="1285"/>
    <x v="62"/>
  </r>
  <r>
    <x v="1286"/>
    <x v="24"/>
  </r>
  <r>
    <x v="1287"/>
    <x v="53"/>
  </r>
  <r>
    <x v="1288"/>
    <x v="21"/>
  </r>
  <r>
    <x v="1289"/>
    <x v="15"/>
  </r>
  <r>
    <x v="1290"/>
    <x v="19"/>
  </r>
  <r>
    <x v="1291"/>
    <x v="19"/>
  </r>
  <r>
    <x v="1292"/>
    <x v="9"/>
  </r>
  <r>
    <x v="1293"/>
    <x v="4"/>
  </r>
  <r>
    <x v="1294"/>
    <x v="45"/>
  </r>
  <r>
    <x v="1295"/>
    <x v="15"/>
  </r>
  <r>
    <x v="1296"/>
    <x v="4"/>
  </r>
  <r>
    <x v="1297"/>
    <x v="9"/>
  </r>
  <r>
    <x v="1298"/>
    <x v="28"/>
  </r>
  <r>
    <x v="1299"/>
    <x v="11"/>
  </r>
  <r>
    <x v="1300"/>
    <x v="24"/>
  </r>
  <r>
    <x v="1301"/>
    <x v="45"/>
  </r>
  <r>
    <x v="1302"/>
    <x v="4"/>
  </r>
  <r>
    <x v="1303"/>
    <x v="30"/>
  </r>
  <r>
    <x v="1304"/>
    <x v="11"/>
  </r>
  <r>
    <x v="1305"/>
    <x v="4"/>
  </r>
  <r>
    <x v="1306"/>
    <x v="12"/>
  </r>
  <r>
    <x v="1307"/>
    <x v="11"/>
  </r>
  <r>
    <x v="1308"/>
    <x v="12"/>
  </r>
  <r>
    <x v="1309"/>
    <x v="0"/>
  </r>
  <r>
    <x v="1310"/>
    <x v="11"/>
  </r>
  <r>
    <x v="1311"/>
    <x v="4"/>
  </r>
  <r>
    <x v="1312"/>
    <x v="3"/>
  </r>
  <r>
    <x v="1313"/>
    <x v="3"/>
  </r>
  <r>
    <x v="1314"/>
    <x v="3"/>
  </r>
  <r>
    <x v="1315"/>
    <x v="15"/>
  </r>
  <r>
    <x v="1316"/>
    <x v="11"/>
  </r>
  <r>
    <x v="1317"/>
    <x v="4"/>
  </r>
  <r>
    <x v="1318"/>
    <x v="4"/>
  </r>
  <r>
    <x v="1319"/>
    <x v="11"/>
  </r>
  <r>
    <x v="1320"/>
    <x v="50"/>
  </r>
  <r>
    <x v="1321"/>
    <x v="4"/>
  </r>
  <r>
    <x v="1322"/>
    <x v="45"/>
  </r>
  <r>
    <x v="1323"/>
    <x v="4"/>
  </r>
  <r>
    <x v="1324"/>
    <x v="4"/>
  </r>
  <r>
    <x v="1325"/>
    <x v="4"/>
  </r>
  <r>
    <x v="1326"/>
    <x v="48"/>
  </r>
  <r>
    <x v="1327"/>
    <x v="63"/>
  </r>
  <r>
    <x v="1328"/>
    <x v="11"/>
  </r>
  <r>
    <x v="1329"/>
    <x v="15"/>
  </r>
  <r>
    <x v="1330"/>
    <x v="3"/>
  </r>
  <r>
    <x v="1331"/>
    <x v="30"/>
  </r>
  <r>
    <x v="1332"/>
    <x v="4"/>
  </r>
  <r>
    <x v="1333"/>
    <x v="12"/>
  </r>
  <r>
    <x v="1334"/>
    <x v="12"/>
  </r>
  <r>
    <x v="1335"/>
    <x v="4"/>
  </r>
  <r>
    <x v="1336"/>
    <x v="43"/>
  </r>
  <r>
    <x v="1337"/>
    <x v="53"/>
  </r>
  <r>
    <x v="1338"/>
    <x v="64"/>
  </r>
  <r>
    <x v="1339"/>
    <x v="64"/>
  </r>
  <r>
    <x v="1340"/>
    <x v="1"/>
  </r>
  <r>
    <x v="1341"/>
    <x v="3"/>
  </r>
  <r>
    <x v="1342"/>
    <x v="9"/>
  </r>
  <r>
    <x v="1343"/>
    <x v="4"/>
  </r>
  <r>
    <x v="1344"/>
    <x v="53"/>
  </r>
  <r>
    <x v="1345"/>
    <x v="53"/>
  </r>
  <r>
    <x v="1346"/>
    <x v="8"/>
  </r>
  <r>
    <x v="1347"/>
    <x v="3"/>
  </r>
  <r>
    <x v="1348"/>
    <x v="11"/>
  </r>
  <r>
    <x v="1349"/>
    <x v="65"/>
  </r>
  <r>
    <x v="1350"/>
    <x v="65"/>
  </r>
  <r>
    <x v="1351"/>
    <x v="65"/>
  </r>
  <r>
    <x v="1352"/>
    <x v="65"/>
  </r>
  <r>
    <x v="1353"/>
    <x v="31"/>
  </r>
  <r>
    <x v="1354"/>
    <x v="4"/>
  </r>
  <r>
    <x v="1355"/>
    <x v="19"/>
  </r>
  <r>
    <x v="1356"/>
    <x v="45"/>
  </r>
  <r>
    <x v="1357"/>
    <x v="45"/>
  </r>
  <r>
    <x v="1358"/>
    <x v="4"/>
  </r>
  <r>
    <x v="1359"/>
    <x v="45"/>
  </r>
  <r>
    <x v="1360"/>
    <x v="15"/>
  </r>
  <r>
    <x v="1361"/>
    <x v="15"/>
  </r>
  <r>
    <x v="1362"/>
    <x v="15"/>
  </r>
  <r>
    <x v="1363"/>
    <x v="15"/>
  </r>
  <r>
    <x v="1364"/>
    <x v="15"/>
  </r>
  <r>
    <x v="1365"/>
    <x v="45"/>
  </r>
  <r>
    <x v="1366"/>
    <x v="15"/>
  </r>
  <r>
    <x v="1367"/>
    <x v="15"/>
  </r>
  <r>
    <x v="1368"/>
    <x v="45"/>
  </r>
  <r>
    <x v="1369"/>
    <x v="15"/>
  </r>
  <r>
    <x v="1370"/>
    <x v="4"/>
  </r>
  <r>
    <x v="1371"/>
    <x v="17"/>
  </r>
  <r>
    <x v="1372"/>
    <x v="50"/>
  </r>
  <r>
    <x v="1373"/>
    <x v="54"/>
  </r>
  <r>
    <x v="1374"/>
    <x v="24"/>
  </r>
  <r>
    <x v="1375"/>
    <x v="24"/>
  </r>
  <r>
    <x v="1376"/>
    <x v="12"/>
  </r>
  <r>
    <x v="1377"/>
    <x v="12"/>
  </r>
  <r>
    <x v="1378"/>
    <x v="4"/>
  </r>
  <r>
    <x v="1379"/>
    <x v="45"/>
  </r>
  <r>
    <x v="1380"/>
    <x v="12"/>
  </r>
  <r>
    <x v="1381"/>
    <x v="19"/>
  </r>
  <r>
    <x v="1382"/>
    <x v="4"/>
  </r>
  <r>
    <x v="1383"/>
    <x v="4"/>
  </r>
  <r>
    <x v="1384"/>
    <x v="4"/>
  </r>
  <r>
    <x v="1385"/>
    <x v="66"/>
  </r>
  <r>
    <x v="1386"/>
    <x v="66"/>
  </r>
  <r>
    <x v="1387"/>
    <x v="4"/>
  </r>
  <r>
    <x v="1388"/>
    <x v="0"/>
  </r>
  <r>
    <x v="1389"/>
    <x v="9"/>
  </r>
  <r>
    <x v="1390"/>
    <x v="8"/>
  </r>
  <r>
    <x v="1391"/>
    <x v="9"/>
  </r>
  <r>
    <x v="1392"/>
    <x v="9"/>
  </r>
  <r>
    <x v="1393"/>
    <x v="9"/>
  </r>
  <r>
    <x v="1394"/>
    <x v="17"/>
  </r>
  <r>
    <x v="1395"/>
    <x v="9"/>
  </r>
  <r>
    <x v="1396"/>
    <x v="9"/>
  </r>
  <r>
    <x v="1397"/>
    <x v="9"/>
  </r>
  <r>
    <x v="1398"/>
    <x v="9"/>
  </r>
  <r>
    <x v="1399"/>
    <x v="0"/>
  </r>
  <r>
    <x v="1400"/>
    <x v="0"/>
  </r>
  <r>
    <x v="1401"/>
    <x v="0"/>
  </r>
  <r>
    <x v="1402"/>
    <x v="9"/>
  </r>
  <r>
    <x v="1403"/>
    <x v="13"/>
  </r>
  <r>
    <x v="1404"/>
    <x v="4"/>
  </r>
  <r>
    <x v="1405"/>
    <x v="4"/>
  </r>
  <r>
    <x v="1406"/>
    <x v="15"/>
  </r>
  <r>
    <x v="1407"/>
    <x v="29"/>
  </r>
  <r>
    <x v="1408"/>
    <x v="4"/>
  </r>
  <r>
    <x v="1409"/>
    <x v="0"/>
  </r>
  <r>
    <x v="1410"/>
    <x v="9"/>
  </r>
  <r>
    <x v="1411"/>
    <x v="67"/>
  </r>
  <r>
    <x v="1412"/>
    <x v="38"/>
  </r>
  <r>
    <x v="1413"/>
    <x v="4"/>
  </r>
  <r>
    <x v="1413"/>
    <x v="32"/>
  </r>
  <r>
    <x v="1414"/>
    <x v="68"/>
  </r>
  <r>
    <x v="1415"/>
    <x v="0"/>
  </r>
  <r>
    <x v="1416"/>
    <x v="9"/>
  </r>
  <r>
    <x v="1417"/>
    <x v="9"/>
  </r>
  <r>
    <x v="1418"/>
    <x v="9"/>
  </r>
  <r>
    <x v="1419"/>
    <x v="9"/>
  </r>
  <r>
    <x v="1420"/>
    <x v="9"/>
  </r>
  <r>
    <x v="1421"/>
    <x v="12"/>
  </r>
  <r>
    <x v="1422"/>
    <x v="4"/>
  </r>
  <r>
    <x v="1423"/>
    <x v="4"/>
  </r>
  <r>
    <x v="1424"/>
    <x v="12"/>
  </r>
  <r>
    <x v="1425"/>
    <x v="9"/>
  </r>
  <r>
    <x v="1426"/>
    <x v="53"/>
  </r>
  <r>
    <x v="1427"/>
    <x v="1"/>
  </r>
  <r>
    <x v="1428"/>
    <x v="3"/>
  </r>
  <r>
    <x v="1429"/>
    <x v="11"/>
  </r>
  <r>
    <x v="1430"/>
    <x v="4"/>
  </r>
  <r>
    <x v="1431"/>
    <x v="69"/>
  </r>
  <r>
    <x v="1432"/>
    <x v="29"/>
  </r>
  <r>
    <x v="1433"/>
    <x v="25"/>
  </r>
  <r>
    <x v="1434"/>
    <x v="30"/>
  </r>
  <r>
    <x v="1435"/>
    <x v="21"/>
  </r>
  <r>
    <x v="1436"/>
    <x v="60"/>
  </r>
  <r>
    <x v="1437"/>
    <x v="9"/>
  </r>
  <r>
    <x v="1438"/>
    <x v="8"/>
  </r>
  <r>
    <x v="1439"/>
    <x v="34"/>
  </r>
  <r>
    <x v="1440"/>
    <x v="20"/>
  </r>
  <r>
    <x v="1441"/>
    <x v="29"/>
  </r>
  <r>
    <x v="1442"/>
    <x v="29"/>
  </r>
  <r>
    <x v="1443"/>
    <x v="9"/>
  </r>
  <r>
    <x v="1444"/>
    <x v="45"/>
  </r>
  <r>
    <x v="1445"/>
    <x v="4"/>
  </r>
  <r>
    <x v="1446"/>
    <x v="4"/>
  </r>
  <r>
    <x v="1447"/>
    <x v="45"/>
  </r>
  <r>
    <x v="1448"/>
    <x v="0"/>
  </r>
  <r>
    <x v="1449"/>
    <x v="9"/>
  </r>
  <r>
    <x v="1450"/>
    <x v="8"/>
  </r>
  <r>
    <x v="1451"/>
    <x v="3"/>
  </r>
  <r>
    <x v="1452"/>
    <x v="45"/>
  </r>
  <r>
    <x v="1453"/>
    <x v="12"/>
  </r>
  <r>
    <x v="1454"/>
    <x v="0"/>
  </r>
  <r>
    <x v="1455"/>
    <x v="4"/>
  </r>
  <r>
    <x v="1456"/>
    <x v="3"/>
  </r>
  <r>
    <x v="1457"/>
    <x v="19"/>
  </r>
  <r>
    <x v="1458"/>
    <x v="3"/>
  </r>
  <r>
    <x v="1459"/>
    <x v="3"/>
  </r>
  <r>
    <x v="1460"/>
    <x v="4"/>
  </r>
  <r>
    <x v="1461"/>
    <x v="29"/>
  </r>
  <r>
    <x v="1462"/>
    <x v="9"/>
  </r>
  <r>
    <x v="1463"/>
    <x v="12"/>
  </r>
  <r>
    <x v="1464"/>
    <x v="60"/>
  </r>
  <r>
    <x v="1465"/>
    <x v="9"/>
  </r>
  <r>
    <x v="1466"/>
    <x v="30"/>
  </r>
  <r>
    <x v="1467"/>
    <x v="12"/>
  </r>
  <r>
    <x v="1468"/>
    <x v="30"/>
  </r>
  <r>
    <x v="1469"/>
    <x v="9"/>
  </r>
  <r>
    <x v="1470"/>
    <x v="0"/>
  </r>
  <r>
    <x v="1471"/>
    <x v="0"/>
  </r>
  <r>
    <x v="1472"/>
    <x v="0"/>
  </r>
  <r>
    <x v="1473"/>
    <x v="60"/>
  </r>
  <r>
    <x v="1474"/>
    <x v="3"/>
  </r>
  <r>
    <x v="1475"/>
    <x v="0"/>
  </r>
  <r>
    <x v="1476"/>
    <x v="9"/>
  </r>
  <r>
    <x v="1477"/>
    <x v="3"/>
  </r>
  <r>
    <x v="1478"/>
    <x v="3"/>
  </r>
  <r>
    <x v="1479"/>
    <x v="3"/>
  </r>
  <r>
    <x v="1480"/>
    <x v="12"/>
  </r>
  <r>
    <x v="1481"/>
    <x v="9"/>
  </r>
  <r>
    <x v="1482"/>
    <x v="45"/>
  </r>
  <r>
    <x v="1483"/>
    <x v="2"/>
  </r>
  <r>
    <x v="1484"/>
    <x v="0"/>
  </r>
  <r>
    <x v="1485"/>
    <x v="17"/>
  </r>
  <r>
    <x v="1486"/>
    <x v="15"/>
  </r>
  <r>
    <x v="1487"/>
    <x v="15"/>
  </r>
  <r>
    <x v="1488"/>
    <x v="70"/>
  </r>
  <r>
    <x v="1489"/>
    <x v="0"/>
  </r>
  <r>
    <x v="1490"/>
    <x v="9"/>
  </r>
  <r>
    <x v="1491"/>
    <x v="50"/>
  </r>
  <r>
    <x v="1492"/>
    <x v="16"/>
  </r>
  <r>
    <x v="1493"/>
    <x v="45"/>
  </r>
  <r>
    <x v="1494"/>
    <x v="50"/>
  </r>
  <r>
    <x v="1495"/>
    <x v="30"/>
  </r>
  <r>
    <x v="1496"/>
    <x v="29"/>
  </r>
  <r>
    <x v="1497"/>
    <x v="50"/>
  </r>
  <r>
    <x v="1498"/>
    <x v="50"/>
  </r>
  <r>
    <x v="1499"/>
    <x v="3"/>
  </r>
  <r>
    <x v="1500"/>
    <x v="4"/>
  </r>
  <r>
    <x v="1501"/>
    <x v="0"/>
  </r>
  <r>
    <x v="1502"/>
    <x v="0"/>
  </r>
  <r>
    <x v="1503"/>
    <x v="22"/>
  </r>
  <r>
    <x v="1504"/>
    <x v="45"/>
  </r>
  <r>
    <x v="1505"/>
    <x v="45"/>
  </r>
  <r>
    <x v="1506"/>
    <x v="4"/>
  </r>
  <r>
    <x v="1507"/>
    <x v="45"/>
  </r>
  <r>
    <x v="1508"/>
    <x v="50"/>
  </r>
  <r>
    <x v="1509"/>
    <x v="30"/>
  </r>
  <r>
    <x v="1510"/>
    <x v="12"/>
  </r>
  <r>
    <x v="1511"/>
    <x v="3"/>
  </r>
  <r>
    <x v="1512"/>
    <x v="28"/>
  </r>
  <r>
    <x v="1513"/>
    <x v="4"/>
  </r>
  <r>
    <x v="1514"/>
    <x v="2"/>
  </r>
  <r>
    <x v="1515"/>
    <x v="45"/>
  </r>
  <r>
    <x v="1516"/>
    <x v="67"/>
  </r>
  <r>
    <x v="1517"/>
    <x v="9"/>
  </r>
  <r>
    <x v="1518"/>
    <x v="15"/>
  </r>
  <r>
    <x v="1519"/>
    <x v="4"/>
  </r>
  <r>
    <x v="1520"/>
    <x v="2"/>
  </r>
  <r>
    <x v="1521"/>
    <x v="11"/>
  </r>
  <r>
    <x v="1522"/>
    <x v="3"/>
  </r>
  <r>
    <x v="1523"/>
    <x v="4"/>
  </r>
  <r>
    <x v="1524"/>
    <x v="50"/>
  </r>
  <r>
    <x v="1525"/>
    <x v="50"/>
  </r>
  <r>
    <x v="1526"/>
    <x v="12"/>
  </r>
  <r>
    <x v="1527"/>
    <x v="29"/>
  </r>
  <r>
    <x v="1528"/>
    <x v="0"/>
  </r>
  <r>
    <x v="1529"/>
    <x v="41"/>
  </r>
  <r>
    <x v="1530"/>
    <x v="28"/>
  </r>
  <r>
    <x v="1531"/>
    <x v="9"/>
  </r>
  <r>
    <x v="1532"/>
    <x v="3"/>
  </r>
  <r>
    <x v="1533"/>
    <x v="3"/>
  </r>
  <r>
    <x v="1534"/>
    <x v="9"/>
  </r>
  <r>
    <x v="1535"/>
    <x v="9"/>
  </r>
  <r>
    <x v="1536"/>
    <x v="30"/>
  </r>
  <r>
    <x v="1537"/>
    <x v="30"/>
  </r>
  <r>
    <x v="1538"/>
    <x v="0"/>
  </r>
  <r>
    <x v="1539"/>
    <x v="17"/>
  </r>
  <r>
    <x v="1540"/>
    <x v="17"/>
  </r>
  <r>
    <x v="1541"/>
    <x v="9"/>
  </r>
  <r>
    <x v="1542"/>
    <x v="9"/>
  </r>
  <r>
    <x v="1543"/>
    <x v="60"/>
  </r>
  <r>
    <x v="1544"/>
    <x v="28"/>
  </r>
  <r>
    <x v="1545"/>
    <x v="3"/>
  </r>
  <r>
    <x v="1546"/>
    <x v="17"/>
  </r>
  <r>
    <x v="1547"/>
    <x v="29"/>
  </r>
  <r>
    <x v="1548"/>
    <x v="30"/>
  </r>
  <r>
    <x v="1549"/>
    <x v="67"/>
  </r>
  <r>
    <x v="1550"/>
    <x v="8"/>
  </r>
  <r>
    <x v="1551"/>
    <x v="22"/>
  </r>
  <r>
    <x v="1552"/>
    <x v="22"/>
  </r>
  <r>
    <x v="1553"/>
    <x v="3"/>
  </r>
  <r>
    <x v="1554"/>
    <x v="4"/>
  </r>
  <r>
    <x v="1555"/>
    <x v="50"/>
  </r>
  <r>
    <x v="1556"/>
    <x v="50"/>
  </r>
  <r>
    <x v="1557"/>
    <x v="29"/>
  </r>
  <r>
    <x v="1558"/>
    <x v="3"/>
  </r>
  <r>
    <x v="1559"/>
    <x v="4"/>
  </r>
  <r>
    <x v="1560"/>
    <x v="29"/>
  </r>
  <r>
    <x v="1561"/>
    <x v="30"/>
  </r>
  <r>
    <x v="1562"/>
    <x v="30"/>
  </r>
  <r>
    <x v="1563"/>
    <x v="0"/>
  </r>
  <r>
    <x v="1564"/>
    <x v="0"/>
  </r>
  <r>
    <x v="1565"/>
    <x v="45"/>
  </r>
  <r>
    <x v="1566"/>
    <x v="9"/>
  </r>
  <r>
    <x v="1567"/>
    <x v="9"/>
  </r>
  <r>
    <x v="1568"/>
    <x v="9"/>
  </r>
  <r>
    <x v="1569"/>
    <x v="9"/>
  </r>
  <r>
    <x v="1570"/>
    <x v="2"/>
  </r>
  <r>
    <x v="1571"/>
    <x v="9"/>
  </r>
  <r>
    <x v="1572"/>
    <x v="9"/>
  </r>
  <r>
    <x v="1573"/>
    <x v="0"/>
  </r>
  <r>
    <x v="1574"/>
    <x v="0"/>
  </r>
  <r>
    <x v="1575"/>
    <x v="15"/>
  </r>
  <r>
    <x v="1576"/>
    <x v="4"/>
  </r>
  <r>
    <x v="1577"/>
    <x v="3"/>
  </r>
  <r>
    <x v="1578"/>
    <x v="61"/>
  </r>
  <r>
    <x v="1579"/>
    <x v="50"/>
  </r>
  <r>
    <x v="1580"/>
    <x v="3"/>
  </r>
  <r>
    <x v="1581"/>
    <x v="67"/>
  </r>
  <r>
    <x v="1582"/>
    <x v="29"/>
  </r>
  <r>
    <x v="1583"/>
    <x v="50"/>
  </r>
  <r>
    <x v="1584"/>
    <x v="15"/>
  </r>
  <r>
    <x v="1585"/>
    <x v="4"/>
  </r>
  <r>
    <x v="1586"/>
    <x v="4"/>
  </r>
  <r>
    <x v="1587"/>
    <x v="23"/>
  </r>
  <r>
    <x v="1588"/>
    <x v="4"/>
  </r>
  <r>
    <x v="1589"/>
    <x v="0"/>
  </r>
  <r>
    <x v="1590"/>
    <x v="3"/>
  </r>
  <r>
    <x v="1591"/>
    <x v="3"/>
  </r>
  <r>
    <x v="1592"/>
    <x v="3"/>
  </r>
  <r>
    <x v="1593"/>
    <x v="3"/>
  </r>
  <r>
    <x v="1594"/>
    <x v="3"/>
  </r>
  <r>
    <x v="1595"/>
    <x v="4"/>
  </r>
  <r>
    <x v="1596"/>
    <x v="13"/>
  </r>
  <r>
    <x v="1597"/>
    <x v="67"/>
  </r>
  <r>
    <x v="1598"/>
    <x v="9"/>
  </r>
  <r>
    <x v="1599"/>
    <x v="0"/>
  </r>
  <r>
    <x v="1600"/>
    <x v="9"/>
  </r>
  <r>
    <x v="1601"/>
    <x v="4"/>
  </r>
  <r>
    <x v="1602"/>
    <x v="9"/>
  </r>
  <r>
    <x v="1603"/>
    <x v="28"/>
  </r>
  <r>
    <x v="1604"/>
    <x v="67"/>
  </r>
  <r>
    <x v="1605"/>
    <x v="21"/>
  </r>
  <r>
    <x v="1606"/>
    <x v="4"/>
  </r>
  <r>
    <x v="1607"/>
    <x v="3"/>
  </r>
  <r>
    <x v="1608"/>
    <x v="50"/>
  </r>
  <r>
    <x v="1609"/>
    <x v="29"/>
  </r>
  <r>
    <x v="1610"/>
    <x v="3"/>
  </r>
  <r>
    <x v="1611"/>
    <x v="4"/>
  </r>
  <r>
    <x v="1612"/>
    <x v="9"/>
  </r>
  <r>
    <x v="1613"/>
    <x v="9"/>
  </r>
  <r>
    <x v="1614"/>
    <x v="9"/>
  </r>
  <r>
    <x v="1615"/>
    <x v="9"/>
  </r>
  <r>
    <x v="1616"/>
    <x v="3"/>
  </r>
  <r>
    <x v="1617"/>
    <x v="9"/>
  </r>
  <r>
    <x v="1618"/>
    <x v="12"/>
  </r>
  <r>
    <x v="1619"/>
    <x v="9"/>
  </r>
  <r>
    <x v="1620"/>
    <x v="9"/>
  </r>
  <r>
    <x v="1621"/>
    <x v="4"/>
  </r>
  <r>
    <x v="1622"/>
    <x v="3"/>
  </r>
  <r>
    <x v="1623"/>
    <x v="14"/>
  </r>
  <r>
    <x v="1624"/>
    <x v="4"/>
  </r>
  <r>
    <x v="1625"/>
    <x v="11"/>
  </r>
  <r>
    <x v="1626"/>
    <x v="3"/>
  </r>
  <r>
    <x v="1627"/>
    <x v="4"/>
  </r>
  <r>
    <x v="1628"/>
    <x v="45"/>
  </r>
  <r>
    <x v="1629"/>
    <x v="0"/>
  </r>
  <r>
    <x v="1630"/>
    <x v="4"/>
  </r>
  <r>
    <x v="1631"/>
    <x v="45"/>
  </r>
  <r>
    <x v="1632"/>
    <x v="12"/>
  </r>
  <r>
    <x v="1633"/>
    <x v="4"/>
  </r>
  <r>
    <x v="1634"/>
    <x v="67"/>
  </r>
  <r>
    <x v="1635"/>
    <x v="3"/>
  </r>
  <r>
    <x v="1636"/>
    <x v="6"/>
  </r>
  <r>
    <x v="1637"/>
    <x v="9"/>
  </r>
  <r>
    <x v="1638"/>
    <x v="17"/>
  </r>
  <r>
    <x v="1639"/>
    <x v="9"/>
  </r>
  <r>
    <x v="1640"/>
    <x v="30"/>
  </r>
  <r>
    <x v="1641"/>
    <x v="6"/>
  </r>
  <r>
    <x v="1642"/>
    <x v="3"/>
  </r>
  <r>
    <x v="1643"/>
    <x v="4"/>
  </r>
  <r>
    <x v="1644"/>
    <x v="4"/>
  </r>
  <r>
    <x v="1645"/>
    <x v="3"/>
  </r>
  <r>
    <x v="1646"/>
    <x v="28"/>
  </r>
  <r>
    <x v="1647"/>
    <x v="9"/>
  </r>
  <r>
    <x v="1648"/>
    <x v="11"/>
  </r>
  <r>
    <x v="1649"/>
    <x v="9"/>
  </r>
  <r>
    <x v="1650"/>
    <x v="9"/>
  </r>
  <r>
    <x v="1651"/>
    <x v="11"/>
  </r>
  <r>
    <x v="1652"/>
    <x v="11"/>
  </r>
  <r>
    <x v="1653"/>
    <x v="4"/>
  </r>
  <r>
    <x v="1654"/>
    <x v="12"/>
  </r>
  <r>
    <x v="1655"/>
    <x v="12"/>
  </r>
  <r>
    <x v="1656"/>
    <x v="4"/>
  </r>
  <r>
    <x v="1657"/>
    <x v="4"/>
  </r>
  <r>
    <x v="1658"/>
    <x v="4"/>
  </r>
  <r>
    <x v="1659"/>
    <x v="9"/>
  </r>
  <r>
    <x v="1660"/>
    <x v="12"/>
  </r>
  <r>
    <x v="1661"/>
    <x v="3"/>
  </r>
  <r>
    <x v="1662"/>
    <x v="9"/>
  </r>
  <r>
    <x v="1663"/>
    <x v="9"/>
  </r>
  <r>
    <x v="1664"/>
    <x v="9"/>
  </r>
  <r>
    <x v="1665"/>
    <x v="13"/>
  </r>
  <r>
    <x v="1666"/>
    <x v="0"/>
  </r>
  <r>
    <x v="1667"/>
    <x v="0"/>
  </r>
  <r>
    <x v="1668"/>
    <x v="3"/>
  </r>
  <r>
    <x v="1669"/>
    <x v="11"/>
  </r>
  <r>
    <x v="1670"/>
    <x v="12"/>
  </r>
  <r>
    <x v="1671"/>
    <x v="9"/>
  </r>
  <r>
    <x v="1672"/>
    <x v="19"/>
  </r>
  <r>
    <x v="1673"/>
    <x v="19"/>
  </r>
  <r>
    <x v="1674"/>
    <x v="0"/>
  </r>
  <r>
    <x v="1675"/>
    <x v="0"/>
  </r>
  <r>
    <x v="1676"/>
    <x v="9"/>
  </r>
  <r>
    <x v="1677"/>
    <x v="9"/>
  </r>
  <r>
    <x v="1678"/>
    <x v="3"/>
  </r>
  <r>
    <x v="1679"/>
    <x v="11"/>
  </r>
  <r>
    <x v="1680"/>
    <x v="41"/>
  </r>
  <r>
    <x v="1681"/>
    <x v="3"/>
  </r>
  <r>
    <x v="1682"/>
    <x v="2"/>
  </r>
  <r>
    <x v="1683"/>
    <x v="29"/>
  </r>
  <r>
    <x v="1684"/>
    <x v="30"/>
  </r>
  <r>
    <x v="1685"/>
    <x v="4"/>
  </r>
  <r>
    <x v="1686"/>
    <x v="11"/>
  </r>
  <r>
    <x v="1687"/>
    <x v="11"/>
  </r>
  <r>
    <x v="1688"/>
    <x v="45"/>
  </r>
  <r>
    <x v="1689"/>
    <x v="45"/>
  </r>
  <r>
    <x v="1690"/>
    <x v="3"/>
  </r>
  <r>
    <x v="1691"/>
    <x v="3"/>
  </r>
  <r>
    <x v="1692"/>
    <x v="0"/>
  </r>
  <r>
    <x v="1693"/>
    <x v="3"/>
  </r>
  <r>
    <x v="1694"/>
    <x v="11"/>
  </r>
  <r>
    <x v="1695"/>
    <x v="0"/>
  </r>
  <r>
    <x v="1696"/>
    <x v="0"/>
  </r>
  <r>
    <x v="1697"/>
    <x v="20"/>
  </r>
  <r>
    <x v="1698"/>
    <x v="20"/>
  </r>
  <r>
    <x v="1699"/>
    <x v="21"/>
  </r>
  <r>
    <x v="1700"/>
    <x v="11"/>
  </r>
  <r>
    <x v="1701"/>
    <x v="0"/>
  </r>
  <r>
    <x v="1702"/>
    <x v="3"/>
  </r>
  <r>
    <x v="1703"/>
    <x v="15"/>
  </r>
  <r>
    <x v="1704"/>
    <x v="4"/>
  </r>
  <r>
    <x v="1705"/>
    <x v="11"/>
  </r>
  <r>
    <x v="1706"/>
    <x v="3"/>
  </r>
  <r>
    <x v="1707"/>
    <x v="71"/>
  </r>
  <r>
    <x v="1708"/>
    <x v="3"/>
  </r>
  <r>
    <x v="1709"/>
    <x v="11"/>
  </r>
  <r>
    <x v="1710"/>
    <x v="0"/>
  </r>
  <r>
    <x v="1711"/>
    <x v="22"/>
  </r>
  <r>
    <x v="1712"/>
    <x v="50"/>
  </r>
  <r>
    <x v="1713"/>
    <x v="4"/>
  </r>
  <r>
    <x v="1714"/>
    <x v="0"/>
  </r>
  <r>
    <x v="1715"/>
    <x v="19"/>
  </r>
  <r>
    <x v="1716"/>
    <x v="22"/>
  </r>
  <r>
    <x v="1717"/>
    <x v="45"/>
  </r>
  <r>
    <x v="1718"/>
    <x v="9"/>
  </r>
  <r>
    <x v="1719"/>
    <x v="3"/>
  </r>
  <r>
    <x v="1720"/>
    <x v="4"/>
  </r>
  <r>
    <x v="1721"/>
    <x v="4"/>
  </r>
  <r>
    <x v="1722"/>
    <x v="52"/>
  </r>
  <r>
    <x v="1723"/>
    <x v="3"/>
  </r>
  <r>
    <x v="1724"/>
    <x v="3"/>
  </r>
  <r>
    <x v="1725"/>
    <x v="0"/>
  </r>
  <r>
    <x v="1726"/>
    <x v="0"/>
  </r>
  <r>
    <x v="1727"/>
    <x v="3"/>
  </r>
  <r>
    <x v="1728"/>
    <x v="3"/>
  </r>
  <r>
    <x v="1729"/>
    <x v="30"/>
  </r>
  <r>
    <x v="1730"/>
    <x v="30"/>
  </r>
  <r>
    <x v="1731"/>
    <x v="9"/>
  </r>
  <r>
    <x v="1732"/>
    <x v="4"/>
  </r>
  <r>
    <x v="1733"/>
    <x v="21"/>
  </r>
  <r>
    <x v="1734"/>
    <x v="4"/>
  </r>
  <r>
    <x v="1735"/>
    <x v="45"/>
  </r>
  <r>
    <x v="1736"/>
    <x v="4"/>
  </r>
  <r>
    <x v="1737"/>
    <x v="45"/>
  </r>
  <r>
    <x v="1738"/>
    <x v="45"/>
  </r>
  <r>
    <x v="1739"/>
    <x v="45"/>
  </r>
  <r>
    <x v="1740"/>
    <x v="15"/>
  </r>
  <r>
    <x v="1741"/>
    <x v="15"/>
  </r>
  <r>
    <x v="1742"/>
    <x v="15"/>
  </r>
  <r>
    <x v="1743"/>
    <x v="15"/>
  </r>
  <r>
    <x v="1744"/>
    <x v="15"/>
  </r>
  <r>
    <x v="1745"/>
    <x v="15"/>
  </r>
  <r>
    <x v="1746"/>
    <x v="15"/>
  </r>
  <r>
    <x v="1747"/>
    <x v="15"/>
  </r>
  <r>
    <x v="1748"/>
    <x v="15"/>
  </r>
  <r>
    <x v="1749"/>
    <x v="24"/>
  </r>
  <r>
    <x v="1750"/>
    <x v="15"/>
  </r>
  <r>
    <x v="1751"/>
    <x v="15"/>
  </r>
  <r>
    <x v="1752"/>
    <x v="15"/>
  </r>
  <r>
    <x v="1753"/>
    <x v="15"/>
  </r>
  <r>
    <x v="1754"/>
    <x v="15"/>
  </r>
  <r>
    <x v="1755"/>
    <x v="15"/>
  </r>
  <r>
    <x v="1756"/>
    <x v="15"/>
  </r>
  <r>
    <x v="1757"/>
    <x v="15"/>
  </r>
  <r>
    <x v="1758"/>
    <x v="15"/>
  </r>
  <r>
    <x v="1759"/>
    <x v="15"/>
  </r>
  <r>
    <x v="1760"/>
    <x v="45"/>
  </r>
  <r>
    <x v="1761"/>
    <x v="45"/>
  </r>
  <r>
    <x v="1762"/>
    <x v="45"/>
  </r>
  <r>
    <x v="1763"/>
    <x v="45"/>
  </r>
  <r>
    <x v="1764"/>
    <x v="19"/>
  </r>
  <r>
    <x v="1765"/>
    <x v="54"/>
  </r>
  <r>
    <x v="1766"/>
    <x v="19"/>
  </r>
  <r>
    <x v="1767"/>
    <x v="4"/>
  </r>
  <r>
    <x v="1768"/>
    <x v="4"/>
  </r>
  <r>
    <x v="1769"/>
    <x v="19"/>
  </r>
  <r>
    <x v="1770"/>
    <x v="4"/>
  </r>
  <r>
    <x v="1771"/>
    <x v="19"/>
  </r>
  <r>
    <x v="1772"/>
    <x v="19"/>
  </r>
  <r>
    <x v="1773"/>
    <x v="4"/>
  </r>
  <r>
    <x v="1774"/>
    <x v="11"/>
  </r>
  <r>
    <x v="1775"/>
    <x v="4"/>
  </r>
  <r>
    <x v="1776"/>
    <x v="3"/>
  </r>
  <r>
    <x v="1777"/>
    <x v="3"/>
  </r>
  <r>
    <x v="1778"/>
    <x v="30"/>
  </r>
  <r>
    <x v="1779"/>
    <x v="3"/>
  </r>
  <r>
    <x v="1780"/>
    <x v="30"/>
  </r>
  <r>
    <x v="1781"/>
    <x v="13"/>
  </r>
  <r>
    <x v="1782"/>
    <x v="11"/>
  </r>
  <r>
    <x v="1783"/>
    <x v="19"/>
  </r>
  <r>
    <x v="1784"/>
    <x v="50"/>
  </r>
  <r>
    <x v="1785"/>
    <x v="9"/>
  </r>
  <r>
    <x v="1786"/>
    <x v="50"/>
  </r>
  <r>
    <x v="1787"/>
    <x v="2"/>
  </r>
  <r>
    <x v="1788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4E5604-BF55-4376-98B3-6CB56D95E5D6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Firearm Type">
  <location ref="A1:B114" firstHeaderRow="1" firstDataRow="1" firstDataCol="1"/>
  <pivotFields count="2">
    <pivotField dataField="1" showAll="0"/>
    <pivotField axis="axisRow" showAll="0">
      <items count="113">
        <item x="19"/>
        <item x="2"/>
        <item x="49"/>
        <item x="78"/>
        <item x="54"/>
        <item x="4"/>
        <item x="45"/>
        <item x="92"/>
        <item x="100"/>
        <item x="86"/>
        <item x="88"/>
        <item x="103"/>
        <item x="82"/>
        <item x="11"/>
        <item x="9"/>
        <item x="95"/>
        <item x="74"/>
        <item x="62"/>
        <item x="109"/>
        <item x="21"/>
        <item x="7"/>
        <item x="68"/>
        <item x="50"/>
        <item x="44"/>
        <item x="102"/>
        <item x="47"/>
        <item x="39"/>
        <item x="61"/>
        <item x="111"/>
        <item x="17"/>
        <item x="81"/>
        <item x="51"/>
        <item x="101"/>
        <item x="99"/>
        <item x="106"/>
        <item x="53"/>
        <item x="8"/>
        <item x="38"/>
        <item x="97"/>
        <item x="36"/>
        <item x="94"/>
        <item x="13"/>
        <item x="108"/>
        <item x="16"/>
        <item x="105"/>
        <item x="6"/>
        <item x="70"/>
        <item x="57"/>
        <item x="59"/>
        <item x="24"/>
        <item x="90"/>
        <item x="41"/>
        <item x="23"/>
        <item x="43"/>
        <item x="52"/>
        <item x="28"/>
        <item x="85"/>
        <item x="42"/>
        <item x="71"/>
        <item x="77"/>
        <item x="87"/>
        <item x="98"/>
        <item x="65"/>
        <item x="67"/>
        <item x="29"/>
        <item x="34"/>
        <item x="76"/>
        <item x="58"/>
        <item x="110"/>
        <item x="69"/>
        <item x="104"/>
        <item x="63"/>
        <item x="66"/>
        <item x="22"/>
        <item x="25"/>
        <item x="80"/>
        <item x="5"/>
        <item x="35"/>
        <item x="27"/>
        <item x="96"/>
        <item x="89"/>
        <item x="26"/>
        <item x="93"/>
        <item x="20"/>
        <item x="46"/>
        <item x="91"/>
        <item x="0"/>
        <item x="1"/>
        <item x="72"/>
        <item x="10"/>
        <item x="48"/>
        <item x="73"/>
        <item x="83"/>
        <item x="18"/>
        <item x="56"/>
        <item x="84"/>
        <item x="15"/>
        <item x="31"/>
        <item x="37"/>
        <item x="30"/>
        <item x="12"/>
        <item x="40"/>
        <item x="75"/>
        <item x="32"/>
        <item x="3"/>
        <item x="60"/>
        <item x="33"/>
        <item x="64"/>
        <item x="55"/>
        <item x="14"/>
        <item x="107"/>
        <item x="79"/>
        <item t="default"/>
      </items>
    </pivotField>
  </pivotFields>
  <rowFields count="1">
    <field x="1"/>
  </rowFields>
  <rowItems count="1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 t="grand">
      <x/>
    </i>
  </rowItems>
  <colItems count="1">
    <i/>
  </colItems>
  <dataFields count="1">
    <dataField name="Count of Firearms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D4440F-CD7B-4163-B5DB-64006A62C77F}" name="PivotTable5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Firearm type">
  <location ref="A1:B74" firstHeaderRow="1" firstDataRow="1" firstDataCol="1"/>
  <pivotFields count="2">
    <pivotField dataField="1" showAll="0"/>
    <pivotField axis="axisRow" showAll="0">
      <items count="73">
        <item x="12"/>
        <item x="11"/>
        <item x="61"/>
        <item x="64"/>
        <item x="53"/>
        <item x="48"/>
        <item x="6"/>
        <item x="13"/>
        <item x="67"/>
        <item x="70"/>
        <item x="18"/>
        <item x="4"/>
        <item x="54"/>
        <item x="27"/>
        <item x="65"/>
        <item x="25"/>
        <item x="44"/>
        <item x="14"/>
        <item x="47"/>
        <item x="31"/>
        <item x="63"/>
        <item x="69"/>
        <item x="1"/>
        <item x="26"/>
        <item x="22"/>
        <item x="5"/>
        <item x="8"/>
        <item x="68"/>
        <item x="10"/>
        <item x="55"/>
        <item x="34"/>
        <item x="40"/>
        <item x="57"/>
        <item x="58"/>
        <item x="56"/>
        <item x="33"/>
        <item x="28"/>
        <item x="42"/>
        <item x="38"/>
        <item x="45"/>
        <item x="62"/>
        <item x="66"/>
        <item x="36"/>
        <item x="39"/>
        <item x="41"/>
        <item x="50"/>
        <item x="46"/>
        <item x="0"/>
        <item x="32"/>
        <item x="59"/>
        <item x="60"/>
        <item x="2"/>
        <item x="9"/>
        <item x="3"/>
        <item x="29"/>
        <item x="43"/>
        <item x="51"/>
        <item x="16"/>
        <item x="49"/>
        <item x="52"/>
        <item x="15"/>
        <item x="24"/>
        <item x="23"/>
        <item x="17"/>
        <item x="21"/>
        <item x="19"/>
        <item x="30"/>
        <item x="35"/>
        <item x="20"/>
        <item x="37"/>
        <item x="7"/>
        <item x="71"/>
        <item t="default"/>
      </items>
    </pivotField>
  </pivotFields>
  <rowFields count="1">
    <field x="1"/>
  </rowFields>
  <rowItems count="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 t="grand">
      <x/>
    </i>
  </rowItems>
  <colItems count="1">
    <i/>
  </colItems>
  <dataFields count="1">
    <dataField name="Count of Firearms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93E5A-58C4-4482-9248-2B9A646FC826}">
  <dimension ref="A1:B114"/>
  <sheetViews>
    <sheetView workbookViewId="0"/>
  </sheetViews>
  <sheetFormatPr defaultRowHeight="14.5" x14ac:dyDescent="0.35"/>
  <cols>
    <col min="1" max="1" width="30.54296875" bestFit="1" customWidth="1"/>
    <col min="2" max="2" width="17.81640625" bestFit="1" customWidth="1"/>
  </cols>
  <sheetData>
    <row r="1" spans="1:2" x14ac:dyDescent="0.35">
      <c r="A1" s="1" t="s">
        <v>113</v>
      </c>
      <c r="B1" t="s">
        <v>114</v>
      </c>
    </row>
    <row r="2" spans="1:2" x14ac:dyDescent="0.35">
      <c r="A2" s="2" t="s">
        <v>19</v>
      </c>
      <c r="B2">
        <v>232</v>
      </c>
    </row>
    <row r="3" spans="1:2" x14ac:dyDescent="0.35">
      <c r="A3" s="2" t="s">
        <v>2</v>
      </c>
      <c r="B3">
        <v>572</v>
      </c>
    </row>
    <row r="4" spans="1:2" x14ac:dyDescent="0.35">
      <c r="A4" s="2" t="s">
        <v>49</v>
      </c>
      <c r="B4">
        <v>1</v>
      </c>
    </row>
    <row r="5" spans="1:2" x14ac:dyDescent="0.35">
      <c r="A5" s="2" t="s">
        <v>78</v>
      </c>
      <c r="B5">
        <v>1</v>
      </c>
    </row>
    <row r="6" spans="1:2" x14ac:dyDescent="0.35">
      <c r="A6" s="2" t="s">
        <v>54</v>
      </c>
      <c r="B6">
        <v>1</v>
      </c>
    </row>
    <row r="7" spans="1:2" x14ac:dyDescent="0.35">
      <c r="A7" s="2" t="s">
        <v>4</v>
      </c>
      <c r="B7">
        <v>5</v>
      </c>
    </row>
    <row r="8" spans="1:2" x14ac:dyDescent="0.35">
      <c r="A8" s="2" t="s">
        <v>45</v>
      </c>
      <c r="B8">
        <v>1</v>
      </c>
    </row>
    <row r="9" spans="1:2" x14ac:dyDescent="0.35">
      <c r="A9" s="2" t="s">
        <v>92</v>
      </c>
      <c r="B9">
        <v>3</v>
      </c>
    </row>
    <row r="10" spans="1:2" x14ac:dyDescent="0.35">
      <c r="A10" s="2" t="s">
        <v>100</v>
      </c>
      <c r="B10">
        <v>2</v>
      </c>
    </row>
    <row r="11" spans="1:2" x14ac:dyDescent="0.35">
      <c r="A11" s="2" t="s">
        <v>86</v>
      </c>
      <c r="B11">
        <v>13</v>
      </c>
    </row>
    <row r="12" spans="1:2" x14ac:dyDescent="0.35">
      <c r="A12" s="2" t="s">
        <v>88</v>
      </c>
      <c r="B12">
        <v>4</v>
      </c>
    </row>
    <row r="13" spans="1:2" x14ac:dyDescent="0.35">
      <c r="A13" s="2" t="s">
        <v>103</v>
      </c>
      <c r="B13">
        <v>1</v>
      </c>
    </row>
    <row r="14" spans="1:2" x14ac:dyDescent="0.35">
      <c r="A14" s="2" t="s">
        <v>82</v>
      </c>
      <c r="B14">
        <v>2</v>
      </c>
    </row>
    <row r="15" spans="1:2" x14ac:dyDescent="0.35">
      <c r="A15" s="2" t="s">
        <v>11</v>
      </c>
      <c r="B15">
        <v>35</v>
      </c>
    </row>
    <row r="16" spans="1:2" x14ac:dyDescent="0.35">
      <c r="A16" s="2" t="s">
        <v>9</v>
      </c>
      <c r="B16">
        <v>97</v>
      </c>
    </row>
    <row r="17" spans="1:2" x14ac:dyDescent="0.35">
      <c r="A17" s="2" t="s">
        <v>95</v>
      </c>
      <c r="B17">
        <v>9</v>
      </c>
    </row>
    <row r="18" spans="1:2" x14ac:dyDescent="0.35">
      <c r="A18" s="2" t="s">
        <v>74</v>
      </c>
      <c r="B18">
        <v>3</v>
      </c>
    </row>
    <row r="19" spans="1:2" x14ac:dyDescent="0.35">
      <c r="A19" s="2" t="s">
        <v>62</v>
      </c>
      <c r="B19">
        <v>2</v>
      </c>
    </row>
    <row r="20" spans="1:2" x14ac:dyDescent="0.35">
      <c r="A20" s="2" t="s">
        <v>109</v>
      </c>
      <c r="B20">
        <v>1</v>
      </c>
    </row>
    <row r="21" spans="1:2" x14ac:dyDescent="0.35">
      <c r="A21" s="2" t="s">
        <v>21</v>
      </c>
      <c r="B21">
        <v>21</v>
      </c>
    </row>
    <row r="22" spans="1:2" x14ac:dyDescent="0.35">
      <c r="A22" s="2" t="s">
        <v>7</v>
      </c>
      <c r="B22">
        <v>1392</v>
      </c>
    </row>
    <row r="23" spans="1:2" x14ac:dyDescent="0.35">
      <c r="A23" s="2" t="s">
        <v>68</v>
      </c>
      <c r="B23">
        <v>2</v>
      </c>
    </row>
    <row r="24" spans="1:2" x14ac:dyDescent="0.35">
      <c r="A24" s="2" t="s">
        <v>50</v>
      </c>
      <c r="B24">
        <v>33</v>
      </c>
    </row>
    <row r="25" spans="1:2" x14ac:dyDescent="0.35">
      <c r="A25" s="2" t="s">
        <v>44</v>
      </c>
      <c r="B25">
        <v>5</v>
      </c>
    </row>
    <row r="26" spans="1:2" x14ac:dyDescent="0.35">
      <c r="A26" s="2" t="s">
        <v>102</v>
      </c>
      <c r="B26">
        <v>4</v>
      </c>
    </row>
    <row r="27" spans="1:2" x14ac:dyDescent="0.35">
      <c r="A27" s="2" t="s">
        <v>47</v>
      </c>
      <c r="B27">
        <v>2</v>
      </c>
    </row>
    <row r="28" spans="1:2" x14ac:dyDescent="0.35">
      <c r="A28" s="2" t="s">
        <v>39</v>
      </c>
      <c r="B28">
        <v>10</v>
      </c>
    </row>
    <row r="29" spans="1:2" x14ac:dyDescent="0.35">
      <c r="A29" s="2" t="s">
        <v>61</v>
      </c>
      <c r="B29">
        <v>43</v>
      </c>
    </row>
    <row r="30" spans="1:2" x14ac:dyDescent="0.35">
      <c r="A30" s="2" t="s">
        <v>111</v>
      </c>
      <c r="B30">
        <v>1</v>
      </c>
    </row>
    <row r="31" spans="1:2" x14ac:dyDescent="0.35">
      <c r="A31" s="2" t="s">
        <v>17</v>
      </c>
      <c r="B31">
        <v>93</v>
      </c>
    </row>
    <row r="32" spans="1:2" x14ac:dyDescent="0.35">
      <c r="A32" s="2" t="s">
        <v>81</v>
      </c>
      <c r="B32">
        <v>27</v>
      </c>
    </row>
    <row r="33" spans="1:2" x14ac:dyDescent="0.35">
      <c r="A33" s="2" t="s">
        <v>51</v>
      </c>
      <c r="B33">
        <v>2</v>
      </c>
    </row>
    <row r="34" spans="1:2" x14ac:dyDescent="0.35">
      <c r="A34" s="2" t="s">
        <v>101</v>
      </c>
      <c r="B34">
        <v>2</v>
      </c>
    </row>
    <row r="35" spans="1:2" x14ac:dyDescent="0.35">
      <c r="A35" s="2" t="s">
        <v>99</v>
      </c>
      <c r="B35">
        <v>1</v>
      </c>
    </row>
    <row r="36" spans="1:2" x14ac:dyDescent="0.35">
      <c r="A36" s="2" t="s">
        <v>106</v>
      </c>
      <c r="B36">
        <v>1</v>
      </c>
    </row>
    <row r="37" spans="1:2" x14ac:dyDescent="0.35">
      <c r="A37" s="2" t="s">
        <v>53</v>
      </c>
      <c r="B37">
        <v>1</v>
      </c>
    </row>
    <row r="38" spans="1:2" x14ac:dyDescent="0.35">
      <c r="A38" s="2" t="s">
        <v>8</v>
      </c>
      <c r="B38">
        <v>16</v>
      </c>
    </row>
    <row r="39" spans="1:2" x14ac:dyDescent="0.35">
      <c r="A39" s="2" t="s">
        <v>38</v>
      </c>
      <c r="B39">
        <v>3</v>
      </c>
    </row>
    <row r="40" spans="1:2" x14ac:dyDescent="0.35">
      <c r="A40" s="2" t="s">
        <v>97</v>
      </c>
      <c r="B40">
        <v>1</v>
      </c>
    </row>
    <row r="41" spans="1:2" x14ac:dyDescent="0.35">
      <c r="A41" s="2" t="s">
        <v>36</v>
      </c>
      <c r="B41">
        <v>21</v>
      </c>
    </row>
    <row r="42" spans="1:2" x14ac:dyDescent="0.35">
      <c r="A42" s="2" t="s">
        <v>94</v>
      </c>
      <c r="B42">
        <v>1</v>
      </c>
    </row>
    <row r="43" spans="1:2" x14ac:dyDescent="0.35">
      <c r="A43" s="2" t="s">
        <v>13</v>
      </c>
      <c r="B43">
        <v>7</v>
      </c>
    </row>
    <row r="44" spans="1:2" x14ac:dyDescent="0.35">
      <c r="A44" s="2" t="s">
        <v>108</v>
      </c>
      <c r="B44">
        <v>1</v>
      </c>
    </row>
    <row r="45" spans="1:2" x14ac:dyDescent="0.35">
      <c r="A45" s="2" t="s">
        <v>16</v>
      </c>
      <c r="B45">
        <v>51</v>
      </c>
    </row>
    <row r="46" spans="1:2" x14ac:dyDescent="0.35">
      <c r="A46" s="2" t="s">
        <v>105</v>
      </c>
      <c r="B46">
        <v>1</v>
      </c>
    </row>
    <row r="47" spans="1:2" x14ac:dyDescent="0.35">
      <c r="A47" s="2" t="s">
        <v>6</v>
      </c>
      <c r="B47">
        <v>15</v>
      </c>
    </row>
    <row r="48" spans="1:2" x14ac:dyDescent="0.35">
      <c r="A48" s="2" t="s">
        <v>70</v>
      </c>
      <c r="B48">
        <v>4</v>
      </c>
    </row>
    <row r="49" spans="1:2" x14ac:dyDescent="0.35">
      <c r="A49" s="2" t="s">
        <v>57</v>
      </c>
      <c r="B49">
        <v>35</v>
      </c>
    </row>
    <row r="50" spans="1:2" x14ac:dyDescent="0.35">
      <c r="A50" s="2" t="s">
        <v>59</v>
      </c>
      <c r="B50">
        <v>2</v>
      </c>
    </row>
    <row r="51" spans="1:2" x14ac:dyDescent="0.35">
      <c r="A51" s="2" t="s">
        <v>24</v>
      </c>
      <c r="B51">
        <v>25</v>
      </c>
    </row>
    <row r="52" spans="1:2" x14ac:dyDescent="0.35">
      <c r="A52" s="2" t="s">
        <v>90</v>
      </c>
      <c r="B52">
        <v>5</v>
      </c>
    </row>
    <row r="53" spans="1:2" x14ac:dyDescent="0.35">
      <c r="A53" s="2" t="s">
        <v>41</v>
      </c>
      <c r="B53">
        <v>7</v>
      </c>
    </row>
    <row r="54" spans="1:2" x14ac:dyDescent="0.35">
      <c r="A54" s="2" t="s">
        <v>23</v>
      </c>
      <c r="B54">
        <v>7</v>
      </c>
    </row>
    <row r="55" spans="1:2" x14ac:dyDescent="0.35">
      <c r="A55" s="2" t="s">
        <v>43</v>
      </c>
      <c r="B55">
        <v>4</v>
      </c>
    </row>
    <row r="56" spans="1:2" x14ac:dyDescent="0.35">
      <c r="A56" s="2" t="s">
        <v>52</v>
      </c>
      <c r="B56">
        <v>8</v>
      </c>
    </row>
    <row r="57" spans="1:2" x14ac:dyDescent="0.35">
      <c r="A57" s="2" t="s">
        <v>28</v>
      </c>
      <c r="B57">
        <v>69</v>
      </c>
    </row>
    <row r="58" spans="1:2" x14ac:dyDescent="0.35">
      <c r="A58" s="2" t="s">
        <v>85</v>
      </c>
      <c r="B58">
        <v>1</v>
      </c>
    </row>
    <row r="59" spans="1:2" x14ac:dyDescent="0.35">
      <c r="A59" s="2" t="s">
        <v>42</v>
      </c>
      <c r="B59">
        <v>15</v>
      </c>
    </row>
    <row r="60" spans="1:2" x14ac:dyDescent="0.35">
      <c r="A60" s="2" t="s">
        <v>71</v>
      </c>
      <c r="B60">
        <v>1</v>
      </c>
    </row>
    <row r="61" spans="1:2" x14ac:dyDescent="0.35">
      <c r="A61" s="2" t="s">
        <v>77</v>
      </c>
      <c r="B61">
        <v>2</v>
      </c>
    </row>
    <row r="62" spans="1:2" x14ac:dyDescent="0.35">
      <c r="A62" s="2" t="s">
        <v>87</v>
      </c>
      <c r="B62">
        <v>4</v>
      </c>
    </row>
    <row r="63" spans="1:2" x14ac:dyDescent="0.35">
      <c r="A63" s="2" t="s">
        <v>98</v>
      </c>
      <c r="B63">
        <v>1</v>
      </c>
    </row>
    <row r="64" spans="1:2" x14ac:dyDescent="0.35">
      <c r="A64" s="2" t="s">
        <v>65</v>
      </c>
      <c r="B64">
        <v>7</v>
      </c>
    </row>
    <row r="65" spans="1:2" x14ac:dyDescent="0.35">
      <c r="A65" s="2" t="s">
        <v>67</v>
      </c>
      <c r="B65">
        <v>5</v>
      </c>
    </row>
    <row r="66" spans="1:2" x14ac:dyDescent="0.35">
      <c r="A66" s="2" t="s">
        <v>29</v>
      </c>
      <c r="B66">
        <v>852</v>
      </c>
    </row>
    <row r="67" spans="1:2" x14ac:dyDescent="0.35">
      <c r="A67" s="2" t="s">
        <v>34</v>
      </c>
      <c r="B67">
        <v>1</v>
      </c>
    </row>
    <row r="68" spans="1:2" x14ac:dyDescent="0.35">
      <c r="A68" s="2" t="s">
        <v>76</v>
      </c>
      <c r="B68">
        <v>2</v>
      </c>
    </row>
    <row r="69" spans="1:2" x14ac:dyDescent="0.35">
      <c r="A69" s="2" t="s">
        <v>58</v>
      </c>
      <c r="B69">
        <v>5</v>
      </c>
    </row>
    <row r="70" spans="1:2" x14ac:dyDescent="0.35">
      <c r="A70" s="2" t="s">
        <v>110</v>
      </c>
      <c r="B70">
        <v>1</v>
      </c>
    </row>
    <row r="71" spans="1:2" x14ac:dyDescent="0.35">
      <c r="A71" s="2" t="s">
        <v>69</v>
      </c>
      <c r="B71">
        <v>1</v>
      </c>
    </row>
    <row r="72" spans="1:2" x14ac:dyDescent="0.35">
      <c r="A72" s="2" t="s">
        <v>104</v>
      </c>
      <c r="B72">
        <v>2</v>
      </c>
    </row>
    <row r="73" spans="1:2" x14ac:dyDescent="0.35">
      <c r="A73" s="2" t="s">
        <v>63</v>
      </c>
      <c r="B73">
        <v>1</v>
      </c>
    </row>
    <row r="74" spans="1:2" x14ac:dyDescent="0.35">
      <c r="A74" s="2" t="s">
        <v>66</v>
      </c>
      <c r="B74">
        <v>6</v>
      </c>
    </row>
    <row r="75" spans="1:2" x14ac:dyDescent="0.35">
      <c r="A75" s="2" t="s">
        <v>22</v>
      </c>
      <c r="B75">
        <v>21</v>
      </c>
    </row>
    <row r="76" spans="1:2" x14ac:dyDescent="0.35">
      <c r="A76" s="2" t="s">
        <v>25</v>
      </c>
      <c r="B76">
        <v>147</v>
      </c>
    </row>
    <row r="77" spans="1:2" x14ac:dyDescent="0.35">
      <c r="A77" s="2" t="s">
        <v>80</v>
      </c>
      <c r="B77">
        <v>1</v>
      </c>
    </row>
    <row r="78" spans="1:2" x14ac:dyDescent="0.35">
      <c r="A78" s="2" t="s">
        <v>5</v>
      </c>
      <c r="B78">
        <v>819</v>
      </c>
    </row>
    <row r="79" spans="1:2" x14ac:dyDescent="0.35">
      <c r="A79" s="2" t="s">
        <v>35</v>
      </c>
      <c r="B79">
        <v>1</v>
      </c>
    </row>
    <row r="80" spans="1:2" x14ac:dyDescent="0.35">
      <c r="A80" s="2" t="s">
        <v>27</v>
      </c>
      <c r="B80">
        <v>16</v>
      </c>
    </row>
    <row r="81" spans="1:2" x14ac:dyDescent="0.35">
      <c r="A81" s="2" t="s">
        <v>96</v>
      </c>
      <c r="B81">
        <v>10</v>
      </c>
    </row>
    <row r="82" spans="1:2" x14ac:dyDescent="0.35">
      <c r="A82" s="2" t="s">
        <v>89</v>
      </c>
      <c r="B82">
        <v>5</v>
      </c>
    </row>
    <row r="83" spans="1:2" x14ac:dyDescent="0.35">
      <c r="A83" s="2" t="s">
        <v>26</v>
      </c>
      <c r="B83">
        <v>4</v>
      </c>
    </row>
    <row r="84" spans="1:2" x14ac:dyDescent="0.35">
      <c r="A84" s="2" t="s">
        <v>93</v>
      </c>
      <c r="B84">
        <v>5</v>
      </c>
    </row>
    <row r="85" spans="1:2" x14ac:dyDescent="0.35">
      <c r="A85" s="2" t="s">
        <v>20</v>
      </c>
      <c r="B85">
        <v>32</v>
      </c>
    </row>
    <row r="86" spans="1:2" x14ac:dyDescent="0.35">
      <c r="A86" s="2" t="s">
        <v>46</v>
      </c>
      <c r="B86">
        <v>10</v>
      </c>
    </row>
    <row r="87" spans="1:2" x14ac:dyDescent="0.35">
      <c r="A87" s="2" t="s">
        <v>91</v>
      </c>
      <c r="B87">
        <v>2</v>
      </c>
    </row>
    <row r="88" spans="1:2" x14ac:dyDescent="0.35">
      <c r="A88" s="2" t="s">
        <v>0</v>
      </c>
      <c r="B88">
        <v>174</v>
      </c>
    </row>
    <row r="89" spans="1:2" x14ac:dyDescent="0.35">
      <c r="A89" s="2" t="s">
        <v>1</v>
      </c>
      <c r="B89">
        <v>1530</v>
      </c>
    </row>
    <row r="90" spans="1:2" x14ac:dyDescent="0.35">
      <c r="A90" s="2" t="s">
        <v>72</v>
      </c>
      <c r="B90">
        <v>1</v>
      </c>
    </row>
    <row r="91" spans="1:2" x14ac:dyDescent="0.35">
      <c r="A91" s="2" t="s">
        <v>10</v>
      </c>
      <c r="B91">
        <v>610</v>
      </c>
    </row>
    <row r="92" spans="1:2" x14ac:dyDescent="0.35">
      <c r="A92" s="2" t="s">
        <v>48</v>
      </c>
      <c r="B92">
        <v>144</v>
      </c>
    </row>
    <row r="93" spans="1:2" x14ac:dyDescent="0.35">
      <c r="A93" s="2" t="s">
        <v>73</v>
      </c>
      <c r="B93">
        <v>2</v>
      </c>
    </row>
    <row r="94" spans="1:2" x14ac:dyDescent="0.35">
      <c r="A94" s="2" t="s">
        <v>83</v>
      </c>
      <c r="B94">
        <v>9</v>
      </c>
    </row>
    <row r="95" spans="1:2" x14ac:dyDescent="0.35">
      <c r="A95" s="2" t="s">
        <v>18</v>
      </c>
      <c r="B95">
        <v>99</v>
      </c>
    </row>
    <row r="96" spans="1:2" x14ac:dyDescent="0.35">
      <c r="A96" s="2" t="s">
        <v>56</v>
      </c>
      <c r="B96">
        <v>2</v>
      </c>
    </row>
    <row r="97" spans="1:2" x14ac:dyDescent="0.35">
      <c r="A97" s="2" t="s">
        <v>84</v>
      </c>
      <c r="B97">
        <v>2</v>
      </c>
    </row>
    <row r="98" spans="1:2" x14ac:dyDescent="0.35">
      <c r="A98" s="2" t="s">
        <v>15</v>
      </c>
      <c r="B98">
        <v>535</v>
      </c>
    </row>
    <row r="99" spans="1:2" x14ac:dyDescent="0.35">
      <c r="A99" s="2" t="s">
        <v>31</v>
      </c>
      <c r="B99">
        <v>261</v>
      </c>
    </row>
    <row r="100" spans="1:2" x14ac:dyDescent="0.35">
      <c r="A100" s="2" t="s">
        <v>37</v>
      </c>
      <c r="B100">
        <v>4</v>
      </c>
    </row>
    <row r="101" spans="1:2" x14ac:dyDescent="0.35">
      <c r="A101" s="2" t="s">
        <v>30</v>
      </c>
      <c r="B101">
        <v>46</v>
      </c>
    </row>
    <row r="102" spans="1:2" x14ac:dyDescent="0.35">
      <c r="A102" s="2" t="s">
        <v>12</v>
      </c>
      <c r="B102">
        <v>157</v>
      </c>
    </row>
    <row r="103" spans="1:2" x14ac:dyDescent="0.35">
      <c r="A103" s="2" t="s">
        <v>40</v>
      </c>
      <c r="B103">
        <v>1</v>
      </c>
    </row>
    <row r="104" spans="1:2" x14ac:dyDescent="0.35">
      <c r="A104" s="2" t="s">
        <v>75</v>
      </c>
      <c r="B104">
        <v>1</v>
      </c>
    </row>
    <row r="105" spans="1:2" x14ac:dyDescent="0.35">
      <c r="A105" s="2" t="s">
        <v>32</v>
      </c>
      <c r="B105">
        <v>155</v>
      </c>
    </row>
    <row r="106" spans="1:2" x14ac:dyDescent="0.35">
      <c r="A106" s="2" t="s">
        <v>3</v>
      </c>
      <c r="B106">
        <v>114</v>
      </c>
    </row>
    <row r="107" spans="1:2" x14ac:dyDescent="0.35">
      <c r="A107" s="2" t="s">
        <v>60</v>
      </c>
      <c r="B107">
        <v>2</v>
      </c>
    </row>
    <row r="108" spans="1:2" x14ac:dyDescent="0.35">
      <c r="A108" s="2" t="s">
        <v>33</v>
      </c>
      <c r="B108">
        <v>6</v>
      </c>
    </row>
    <row r="109" spans="1:2" x14ac:dyDescent="0.35">
      <c r="A109" s="2" t="s">
        <v>64</v>
      </c>
      <c r="B109">
        <v>4</v>
      </c>
    </row>
    <row r="110" spans="1:2" x14ac:dyDescent="0.35">
      <c r="A110" s="2" t="s">
        <v>55</v>
      </c>
      <c r="B110">
        <v>5</v>
      </c>
    </row>
    <row r="111" spans="1:2" x14ac:dyDescent="0.35">
      <c r="A111" s="2" t="s">
        <v>14</v>
      </c>
      <c r="B111">
        <v>10</v>
      </c>
    </row>
    <row r="112" spans="1:2" x14ac:dyDescent="0.35">
      <c r="A112" s="2" t="s">
        <v>107</v>
      </c>
      <c r="B112">
        <v>3</v>
      </c>
    </row>
    <row r="113" spans="1:2" x14ac:dyDescent="0.35">
      <c r="A113" s="2" t="s">
        <v>79</v>
      </c>
      <c r="B113">
        <v>2</v>
      </c>
    </row>
    <row r="114" spans="1:2" x14ac:dyDescent="0.35">
      <c r="A114" s="2" t="s">
        <v>112</v>
      </c>
      <c r="B114">
        <v>8767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278BF-9D4B-427D-B8AC-B60A9DE136B0}">
  <dimension ref="A1:B74"/>
  <sheetViews>
    <sheetView tabSelected="1" workbookViewId="0"/>
  </sheetViews>
  <sheetFormatPr defaultRowHeight="14.5" x14ac:dyDescent="0.35"/>
  <cols>
    <col min="1" max="1" width="27.1796875" bestFit="1" customWidth="1"/>
    <col min="2" max="2" width="17.81640625" bestFit="1" customWidth="1"/>
  </cols>
  <sheetData>
    <row r="1" spans="1:2" x14ac:dyDescent="0.35">
      <c r="A1" s="1" t="s">
        <v>115</v>
      </c>
      <c r="B1" t="s">
        <v>114</v>
      </c>
    </row>
    <row r="2" spans="1:2" x14ac:dyDescent="0.35">
      <c r="A2" s="2" t="s">
        <v>19</v>
      </c>
      <c r="B2">
        <v>55</v>
      </c>
    </row>
    <row r="3" spans="1:2" x14ac:dyDescent="0.35">
      <c r="A3" s="2" t="s">
        <v>2</v>
      </c>
      <c r="B3">
        <v>68</v>
      </c>
    </row>
    <row r="4" spans="1:2" x14ac:dyDescent="0.35">
      <c r="A4" s="2" t="s">
        <v>92</v>
      </c>
      <c r="B4">
        <v>2</v>
      </c>
    </row>
    <row r="5" spans="1:2" x14ac:dyDescent="0.35">
      <c r="A5" s="2" t="s">
        <v>100</v>
      </c>
      <c r="B5">
        <v>2</v>
      </c>
    </row>
    <row r="6" spans="1:2" x14ac:dyDescent="0.35">
      <c r="A6" s="2" t="s">
        <v>86</v>
      </c>
      <c r="B6">
        <v>6</v>
      </c>
    </row>
    <row r="7" spans="1:2" x14ac:dyDescent="0.35">
      <c r="A7" s="2" t="s">
        <v>82</v>
      </c>
      <c r="B7">
        <v>2</v>
      </c>
    </row>
    <row r="8" spans="1:2" x14ac:dyDescent="0.35">
      <c r="A8" s="2" t="s">
        <v>11</v>
      </c>
      <c r="B8">
        <v>14</v>
      </c>
    </row>
    <row r="9" spans="1:2" x14ac:dyDescent="0.35">
      <c r="A9" s="2" t="s">
        <v>9</v>
      </c>
      <c r="B9">
        <v>25</v>
      </c>
    </row>
    <row r="10" spans="1:2" x14ac:dyDescent="0.35">
      <c r="A10" s="2" t="s">
        <v>95</v>
      </c>
      <c r="B10">
        <v>7</v>
      </c>
    </row>
    <row r="11" spans="1:2" x14ac:dyDescent="0.35">
      <c r="A11" s="2" t="s">
        <v>109</v>
      </c>
      <c r="B11">
        <v>1</v>
      </c>
    </row>
    <row r="12" spans="1:2" x14ac:dyDescent="0.35">
      <c r="A12" s="2" t="s">
        <v>21</v>
      </c>
      <c r="B12">
        <v>5</v>
      </c>
    </row>
    <row r="13" spans="1:2" x14ac:dyDescent="0.35">
      <c r="A13" s="2" t="s">
        <v>7</v>
      </c>
      <c r="B13">
        <v>410</v>
      </c>
    </row>
    <row r="14" spans="1:2" x14ac:dyDescent="0.35">
      <c r="A14" s="2" t="s">
        <v>50</v>
      </c>
      <c r="B14">
        <v>4</v>
      </c>
    </row>
    <row r="15" spans="1:2" x14ac:dyDescent="0.35">
      <c r="A15" s="2" t="s">
        <v>44</v>
      </c>
      <c r="B15">
        <v>3</v>
      </c>
    </row>
    <row r="16" spans="1:2" x14ac:dyDescent="0.35">
      <c r="A16" s="2" t="s">
        <v>102</v>
      </c>
      <c r="B16">
        <v>4</v>
      </c>
    </row>
    <row r="17" spans="1:2" x14ac:dyDescent="0.35">
      <c r="A17" s="2" t="s">
        <v>39</v>
      </c>
      <c r="B17">
        <v>5</v>
      </c>
    </row>
    <row r="18" spans="1:2" x14ac:dyDescent="0.35">
      <c r="A18" s="2" t="s">
        <v>61</v>
      </c>
      <c r="B18">
        <v>11</v>
      </c>
    </row>
    <row r="19" spans="1:2" x14ac:dyDescent="0.35">
      <c r="A19" s="2" t="s">
        <v>17</v>
      </c>
      <c r="B19">
        <v>42</v>
      </c>
    </row>
    <row r="20" spans="1:2" x14ac:dyDescent="0.35">
      <c r="A20" s="2" t="s">
        <v>81</v>
      </c>
      <c r="B20">
        <v>4</v>
      </c>
    </row>
    <row r="21" spans="1:2" x14ac:dyDescent="0.35">
      <c r="A21" s="2" t="s">
        <v>51</v>
      </c>
      <c r="B21">
        <v>2</v>
      </c>
    </row>
    <row r="22" spans="1:2" x14ac:dyDescent="0.35">
      <c r="A22" s="2" t="s">
        <v>99</v>
      </c>
      <c r="B22">
        <v>1</v>
      </c>
    </row>
    <row r="23" spans="1:2" x14ac:dyDescent="0.35">
      <c r="A23" s="2" t="s">
        <v>106</v>
      </c>
      <c r="B23">
        <v>1</v>
      </c>
    </row>
    <row r="24" spans="1:2" x14ac:dyDescent="0.35">
      <c r="A24" s="2" t="s">
        <v>8</v>
      </c>
      <c r="B24">
        <v>12</v>
      </c>
    </row>
    <row r="25" spans="1:2" x14ac:dyDescent="0.35">
      <c r="A25" s="2" t="s">
        <v>38</v>
      </c>
      <c r="B25">
        <v>2</v>
      </c>
    </row>
    <row r="26" spans="1:2" x14ac:dyDescent="0.35">
      <c r="A26" s="2" t="s">
        <v>36</v>
      </c>
      <c r="B26">
        <v>6</v>
      </c>
    </row>
    <row r="27" spans="1:2" x14ac:dyDescent="0.35">
      <c r="A27" s="2" t="s">
        <v>13</v>
      </c>
      <c r="B27">
        <v>3</v>
      </c>
    </row>
    <row r="28" spans="1:2" x14ac:dyDescent="0.35">
      <c r="A28" s="2" t="s">
        <v>16</v>
      </c>
      <c r="B28">
        <v>16</v>
      </c>
    </row>
    <row r="29" spans="1:2" x14ac:dyDescent="0.35">
      <c r="A29" s="2" t="s">
        <v>105</v>
      </c>
      <c r="B29">
        <v>1</v>
      </c>
    </row>
    <row r="30" spans="1:2" x14ac:dyDescent="0.35">
      <c r="A30" s="2" t="s">
        <v>6</v>
      </c>
      <c r="B30">
        <v>2</v>
      </c>
    </row>
    <row r="31" spans="1:2" x14ac:dyDescent="0.35">
      <c r="A31" s="2" t="s">
        <v>70</v>
      </c>
      <c r="B31">
        <v>1</v>
      </c>
    </row>
    <row r="32" spans="1:2" x14ac:dyDescent="0.35">
      <c r="A32" s="2" t="s">
        <v>57</v>
      </c>
      <c r="B32">
        <v>3</v>
      </c>
    </row>
    <row r="33" spans="1:2" x14ac:dyDescent="0.35">
      <c r="A33" s="2" t="s">
        <v>24</v>
      </c>
      <c r="B33">
        <v>2</v>
      </c>
    </row>
    <row r="34" spans="1:2" x14ac:dyDescent="0.35">
      <c r="A34" s="2" t="s">
        <v>90</v>
      </c>
      <c r="B34">
        <v>5</v>
      </c>
    </row>
    <row r="35" spans="1:2" x14ac:dyDescent="0.35">
      <c r="A35" s="2" t="s">
        <v>41</v>
      </c>
      <c r="B35">
        <v>4</v>
      </c>
    </row>
    <row r="36" spans="1:2" x14ac:dyDescent="0.35">
      <c r="A36" s="2" t="s">
        <v>23</v>
      </c>
      <c r="B36">
        <v>1</v>
      </c>
    </row>
    <row r="37" spans="1:2" x14ac:dyDescent="0.35">
      <c r="A37" s="2" t="s">
        <v>52</v>
      </c>
      <c r="B37">
        <v>4</v>
      </c>
    </row>
    <row r="38" spans="1:2" x14ac:dyDescent="0.35">
      <c r="A38" s="2" t="s">
        <v>28</v>
      </c>
      <c r="B38">
        <v>16</v>
      </c>
    </row>
    <row r="39" spans="1:2" x14ac:dyDescent="0.35">
      <c r="A39" s="2" t="s">
        <v>71</v>
      </c>
      <c r="B39">
        <v>1</v>
      </c>
    </row>
    <row r="40" spans="1:2" x14ac:dyDescent="0.35">
      <c r="A40" s="2" t="s">
        <v>65</v>
      </c>
      <c r="B40">
        <v>2</v>
      </c>
    </row>
    <row r="41" spans="1:2" x14ac:dyDescent="0.35">
      <c r="A41" s="2" t="s">
        <v>29</v>
      </c>
      <c r="B41">
        <v>79</v>
      </c>
    </row>
    <row r="42" spans="1:2" x14ac:dyDescent="0.35">
      <c r="A42" s="2" t="s">
        <v>58</v>
      </c>
      <c r="B42">
        <v>2</v>
      </c>
    </row>
    <row r="43" spans="1:2" x14ac:dyDescent="0.35">
      <c r="A43" s="2" t="s">
        <v>104</v>
      </c>
      <c r="B43">
        <v>2</v>
      </c>
    </row>
    <row r="44" spans="1:2" x14ac:dyDescent="0.35">
      <c r="A44" s="2" t="s">
        <v>63</v>
      </c>
      <c r="B44">
        <v>1</v>
      </c>
    </row>
    <row r="45" spans="1:2" x14ac:dyDescent="0.35">
      <c r="A45" s="2" t="s">
        <v>66</v>
      </c>
      <c r="B45">
        <v>1</v>
      </c>
    </row>
    <row r="46" spans="1:2" x14ac:dyDescent="0.35">
      <c r="A46" s="2" t="s">
        <v>22</v>
      </c>
      <c r="B46">
        <v>3</v>
      </c>
    </row>
    <row r="47" spans="1:2" x14ac:dyDescent="0.35">
      <c r="A47" s="2" t="s">
        <v>25</v>
      </c>
      <c r="B47">
        <v>31</v>
      </c>
    </row>
    <row r="48" spans="1:2" x14ac:dyDescent="0.35">
      <c r="A48" s="2" t="s">
        <v>80</v>
      </c>
      <c r="B48">
        <v>1</v>
      </c>
    </row>
    <row r="49" spans="1:2" x14ac:dyDescent="0.35">
      <c r="A49" s="2" t="s">
        <v>5</v>
      </c>
      <c r="B49">
        <v>168</v>
      </c>
    </row>
    <row r="50" spans="1:2" x14ac:dyDescent="0.35">
      <c r="A50" s="2" t="s">
        <v>27</v>
      </c>
      <c r="B50">
        <v>3</v>
      </c>
    </row>
    <row r="51" spans="1:2" x14ac:dyDescent="0.35">
      <c r="A51" s="2" t="s">
        <v>20</v>
      </c>
      <c r="B51">
        <v>2</v>
      </c>
    </row>
    <row r="52" spans="1:2" x14ac:dyDescent="0.35">
      <c r="A52" s="2" t="s">
        <v>46</v>
      </c>
      <c r="B52">
        <v>5</v>
      </c>
    </row>
    <row r="53" spans="1:2" x14ac:dyDescent="0.35">
      <c r="A53" s="2" t="s">
        <v>0</v>
      </c>
      <c r="B53">
        <v>37</v>
      </c>
    </row>
    <row r="54" spans="1:2" x14ac:dyDescent="0.35">
      <c r="A54" s="2" t="s">
        <v>1</v>
      </c>
      <c r="B54">
        <v>233</v>
      </c>
    </row>
    <row r="55" spans="1:2" x14ac:dyDescent="0.35">
      <c r="A55" s="2" t="s">
        <v>10</v>
      </c>
      <c r="B55">
        <v>142</v>
      </c>
    </row>
    <row r="56" spans="1:2" x14ac:dyDescent="0.35">
      <c r="A56" s="2" t="s">
        <v>48</v>
      </c>
      <c r="B56">
        <v>33</v>
      </c>
    </row>
    <row r="57" spans="1:2" x14ac:dyDescent="0.35">
      <c r="A57" s="2" t="s">
        <v>73</v>
      </c>
      <c r="B57">
        <v>2</v>
      </c>
    </row>
    <row r="58" spans="1:2" x14ac:dyDescent="0.35">
      <c r="A58" s="2" t="s">
        <v>83</v>
      </c>
      <c r="B58">
        <v>1</v>
      </c>
    </row>
    <row r="59" spans="1:2" x14ac:dyDescent="0.35">
      <c r="A59" s="2" t="s">
        <v>18</v>
      </c>
      <c r="B59">
        <v>10</v>
      </c>
    </row>
    <row r="60" spans="1:2" x14ac:dyDescent="0.35">
      <c r="A60" s="2" t="s">
        <v>56</v>
      </c>
      <c r="B60">
        <v>1</v>
      </c>
    </row>
    <row r="61" spans="1:2" x14ac:dyDescent="0.35">
      <c r="A61" s="2" t="s">
        <v>84</v>
      </c>
      <c r="B61">
        <v>2</v>
      </c>
    </row>
    <row r="62" spans="1:2" x14ac:dyDescent="0.35">
      <c r="A62" s="2" t="s">
        <v>15</v>
      </c>
      <c r="B62">
        <v>108</v>
      </c>
    </row>
    <row r="63" spans="1:2" x14ac:dyDescent="0.35">
      <c r="A63" s="2" t="s">
        <v>31</v>
      </c>
      <c r="B63">
        <v>32</v>
      </c>
    </row>
    <row r="64" spans="1:2" x14ac:dyDescent="0.35">
      <c r="A64" s="2" t="s">
        <v>37</v>
      </c>
      <c r="B64">
        <v>3</v>
      </c>
    </row>
    <row r="65" spans="1:2" x14ac:dyDescent="0.35">
      <c r="A65" s="2" t="s">
        <v>30</v>
      </c>
      <c r="B65">
        <v>11</v>
      </c>
    </row>
    <row r="66" spans="1:2" x14ac:dyDescent="0.35">
      <c r="A66" s="2" t="s">
        <v>12</v>
      </c>
      <c r="B66">
        <v>51</v>
      </c>
    </row>
    <row r="67" spans="1:2" x14ac:dyDescent="0.35">
      <c r="A67" s="2" t="s">
        <v>32</v>
      </c>
      <c r="B67">
        <v>28</v>
      </c>
    </row>
    <row r="68" spans="1:2" x14ac:dyDescent="0.35">
      <c r="A68" s="2" t="s">
        <v>3</v>
      </c>
      <c r="B68">
        <v>29</v>
      </c>
    </row>
    <row r="69" spans="1:2" x14ac:dyDescent="0.35">
      <c r="A69" s="2" t="s">
        <v>60</v>
      </c>
      <c r="B69">
        <v>2</v>
      </c>
    </row>
    <row r="70" spans="1:2" x14ac:dyDescent="0.35">
      <c r="A70" s="2" t="s">
        <v>33</v>
      </c>
      <c r="B70">
        <v>4</v>
      </c>
    </row>
    <row r="71" spans="1:2" x14ac:dyDescent="0.35">
      <c r="A71" s="2" t="s">
        <v>64</v>
      </c>
      <c r="B71">
        <v>1</v>
      </c>
    </row>
    <row r="72" spans="1:2" x14ac:dyDescent="0.35">
      <c r="A72" s="2" t="s">
        <v>14</v>
      </c>
      <c r="B72">
        <v>6</v>
      </c>
    </row>
    <row r="73" spans="1:2" x14ac:dyDescent="0.35">
      <c r="A73" s="2" t="s">
        <v>107</v>
      </c>
      <c r="B73">
        <v>1</v>
      </c>
    </row>
    <row r="74" spans="1:2" x14ac:dyDescent="0.35">
      <c r="A74" s="2" t="s">
        <v>112</v>
      </c>
      <c r="B74">
        <v>1790</v>
      </c>
    </row>
  </sheetData>
  <pageMargins left="0.7" right="0.7" top="0.75" bottom="0.75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55A16A-83B1-45C7-A879-9C7E8CFE68E6}"/>
</file>

<file path=customXml/itemProps2.xml><?xml version="1.0" encoding="utf-8"?>
<ds:datastoreItem xmlns:ds="http://schemas.openxmlformats.org/officeDocument/2006/customXml" ds:itemID="{0729F299-B288-47A7-A199-AC104DCED558}"/>
</file>

<file path=customXml/itemProps3.xml><?xml version="1.0" encoding="utf-8"?>
<ds:datastoreItem xmlns:ds="http://schemas.openxmlformats.org/officeDocument/2006/customXml" ds:itemID="{A6032942-200A-468C-AD9A-751B6141D1C4}"/>
</file>

<file path=docMetadata/LabelInfo.xml><?xml version="1.0" encoding="utf-8"?>
<clbl:labelList xmlns:clbl="http://schemas.microsoft.com/office/2020/mipLabelMetadata">
  <clbl:label id="{4cecace1-fa6a-409a-b909-f01ecca72dd8}" enabled="1" method="Standard" siteId="{8fc36f6f-1eff-4332-8f6e-7951f82002a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Certificate</vt:lpstr>
      <vt:lpstr>Multiplle Certifcates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2023-03-01T15:15:24Z</dcterms:created>
  <dcterms:modified xsi:type="dcterms:W3CDTF">2023-03-22T11:02:44Z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